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<sst xmlns="http://schemas.openxmlformats.org/spreadsheetml/2006/main" count="554" uniqueCount="314">
  <si>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</si>
  <si>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</si>
  <si>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</si>
  <si>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</si>
  <si>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</si>
  <si>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</si>
  <si>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</si>
  <si>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</si>
  <si>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</si>
  <si>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</si>
  <si>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</si>
  <si>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</si>
  <si>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</si>
  <si>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</si>
  <si>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</si>
  <si>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Oil Filter Assy for JAC J3 1017110GG010</t>
  </si>
  <si>
    <t>oil-filter-assy-for-jac-j3-1017110gg010</t>
  </si>
  <si>
    <t>Spark Pluge for JAC J3 1026080GG010</t>
  </si>
  <si>
    <t>spark-pluge-for-jac-j3-1026080gg010</t>
  </si>
  <si>
    <t>Front brake pad kit for JAC J3 S3500L21058-00001</t>
  </si>
  <si>
    <t>front-brake-pad-kit-for-jac-j3-s3500l21058-00001</t>
  </si>
  <si>
    <t>Left headlamp for JAC J3 4121100U8010</t>
  </si>
  <si>
    <t>left-headlamp-for-jac-j3-4121100u8010</t>
  </si>
  <si>
    <t>Right headlamp for JAC J3 4121200U8010</t>
  </si>
  <si>
    <t>right-headlamp-for-jac-j3-4121200u8010</t>
  </si>
  <si>
    <t>Left tail lamp for JAC J3 4133100U8010</t>
  </si>
  <si>
    <t>left-tail-lamp-for-jac-j3-4133100u8010</t>
  </si>
  <si>
    <t>Right tail lamp for JAC J3 4133200U8010</t>
  </si>
  <si>
    <t>right-tail-lamp-for-jac-j3-4133200u8010</t>
  </si>
  <si>
    <t>Front fog lamp,L for JAC J3 4116100U8010</t>
  </si>
  <si>
    <t>front-fog-lamp,l-for-jac-j3-4116100u8010</t>
  </si>
  <si>
    <t>Front fog lamp,R for JAC J3 4116200U8010</t>
  </si>
  <si>
    <t>front-fog-lamp-r-for-jac-j3-4116200u8010</t>
  </si>
  <si>
    <t>Front bumper for JAC J3 2803110U8010</t>
  </si>
  <si>
    <t>front-bumper-for-jac-j3-2803110u8010</t>
  </si>
  <si>
    <t>Front grille for JAC J3 2803112U8010</t>
  </si>
  <si>
    <t>front-grille-for-jac-j3-2803112u8010</t>
  </si>
  <si>
    <t>Front bumper ventilation network for JAC J3 2803113U8010</t>
  </si>
  <si>
    <t>front-bumper-ventilation-network-for-jac-j3-2803113u8010</t>
  </si>
  <si>
    <t>Front Anti-collision beam assy. for JAC J3 2803130U8010</t>
  </si>
  <si>
    <t>front-anti-collision-beam-assy.-for-jac-j3-2803130u8010</t>
  </si>
  <si>
    <t>Left front fog lampshade for JAC J3 2803121U8010</t>
  </si>
  <si>
    <t>left-front-fog-lampshade-for-jac-j3-2803121u8010</t>
  </si>
  <si>
    <t>Right front fog lampshade for JAC J3 2803122U8010</t>
  </si>
  <si>
    <t>right-front-fog-lampshade-for-jac-j3-2803122u8010</t>
  </si>
  <si>
    <t>rear view mirror,L for JAC J3 8210100U8120</t>
  </si>
  <si>
    <t>rear-view-mirro-l-for-jac-j3-8210100u8120</t>
  </si>
  <si>
    <t>rear view mirror,R for JAC J3 8210200U8120</t>
  </si>
  <si>
    <t>rear-view-mirror-r-for-jac-j3-8210200u8120</t>
  </si>
  <si>
    <t>Radiator Assy for JAC J3 1301100U8020</t>
  </si>
  <si>
    <t>radiator-assy-for-jac-j3-1301100u8020</t>
  </si>
  <si>
    <t>Clutch press plate for JAC J3 1601100U8020</t>
  </si>
  <si>
    <t>clutch-press-plate-for-jac-j3-1601100u8020</t>
  </si>
  <si>
    <t>Clutch Driven Plate for JAC J3 1601200U8020</t>
  </si>
  <si>
    <t>clutch-driven-plate-for-jac-j3-1601200u8020</t>
  </si>
  <si>
    <t>Clutch release bearing for JAC J3 S1700L21069-40100</t>
  </si>
  <si>
    <t>clutch-release-bearing-for-jac-j3-s1700l21069-40100</t>
  </si>
  <si>
    <t>Rear shock absorber, R for JAC J3 2911400u8010</t>
  </si>
  <si>
    <t>rear-shock-absorber-r-for-jac-j3-2911400u8010</t>
  </si>
  <si>
    <t>Front Brake disc.  for JAC J3 3500330U8010</t>
  </si>
  <si>
    <t>front-brake-disc-for-jac-j3-3500330u8010</t>
  </si>
  <si>
    <t>Generator belt for JAC J3 1025014GG010</t>
  </si>
  <si>
    <t>generator-belt-for-jac-j3-1025014gg010</t>
  </si>
  <si>
    <t>SPROCKET,CM for  J3 1021016GG010</t>
  </si>
  <si>
    <t>sprocketcm-for-jac-j3-1021016gg010</t>
  </si>
  <si>
    <t>TIMING CHAIN TENSIONER for  J3 1021030GG010</t>
  </si>
  <si>
    <t>timing-chain-tensioner-for-jac-j3-1021030gg010</t>
  </si>
  <si>
    <t>Packing brake cable,L for JAC J3 3508300U8010</t>
  </si>
  <si>
    <t>packing-brake-cable-l-for-jac-j3-3508300u8010</t>
  </si>
  <si>
    <t>Packing brake cable,R for JAC J3 3508400U8010</t>
  </si>
  <si>
    <t>packing-brake-cable-r-for-jac-j3-3508400u8010</t>
  </si>
  <si>
    <t>Engine suspension, FR for JAC J3 1001300U8020</t>
  </si>
  <si>
    <t>engine-suspension-fr-for-jac-j3-1001300u8020</t>
  </si>
  <si>
    <t>Engine suspension, RR for JAC J3 1001400U8020</t>
  </si>
  <si>
    <t>engine-suspension-rr-for-jac-j3-1001400u8020</t>
  </si>
  <si>
    <t>CV Joint Kit for JAC J3 S2200L21064-40001</t>
  </si>
  <si>
    <t>cv-joint-kit-for-jac-j3-s2200l21064-40001</t>
  </si>
  <si>
    <t>Startor assy. for JAC J3 1043100GG010</t>
  </si>
  <si>
    <t>startor-assy-for-jac-j3-1043100gg010</t>
  </si>
  <si>
    <t>Thermostat assy for JAC J3 1041200GG010</t>
  </si>
  <si>
    <t>thermostat-assy-for-jac-j3-1041200gg010</t>
  </si>
  <si>
    <t>Rear Oxygen Sensor for JAC J3 1026605GG010</t>
  </si>
  <si>
    <t>rear-oxygen-sensor-for-jac-j3-1026605gg010</t>
  </si>
  <si>
    <t>Throttle valve Assy for JAC J3 1042200GG010</t>
  </si>
  <si>
    <t>throttle-valve-assy-for-jac-j3-1042200gg010</t>
  </si>
  <si>
    <t>Water Temperature Sensor for JAC J3 1026604GAA</t>
  </si>
  <si>
    <t>water-temperature-sensor-for-jac-j3-1026604gaa</t>
  </si>
  <si>
    <t>Oil pressure warner for JAC J3 1026050GG010</t>
  </si>
  <si>
    <t>oil-pressure-warner-for-jac-j3-1026050gg010</t>
  </si>
  <si>
    <t>FUEL INJECTOR for JAC J3 28143540</t>
  </si>
  <si>
    <t>fuel-injector-for-jac-j3-28143540</t>
  </si>
  <si>
    <t>Crankshaft Position Sensor for JAC J3 1026030GG010</t>
  </si>
  <si>
    <t>crankshaft-position-sensor-for-jac-j3-1026030gg010</t>
  </si>
  <si>
    <t>Water Pump for JAC J3 1041100GG010</t>
  </si>
  <si>
    <t>water-pump-for-jac-j3-1041100gg010</t>
  </si>
  <si>
    <t>Clutch master cylinder for JAC J3 1607100U8010</t>
  </si>
  <si>
    <t>clutch-master-cylinder-for-jac-j3-1607100u8010</t>
  </si>
  <si>
    <t>Clutch subsidary cylinder for JAC J3 1607300U8020</t>
  </si>
  <si>
    <t>clutch-subsidary-cylinder-for-jac-j3-1607300u8020</t>
  </si>
  <si>
    <t>Front Wheel hub bearing for JAC J3 2901510U8010</t>
  </si>
  <si>
    <t>front-wheel-hub-bearing-for-jac-j3-2901510u8010</t>
  </si>
  <si>
    <t>Radiator inlet pipe for JAC J3 1303110U8020</t>
  </si>
  <si>
    <t>radiator-inlet-pipe-for-jac-j3-1303110u8020</t>
  </si>
  <si>
    <t>Condenser Assy for JAC J3 8105010U8010</t>
  </si>
  <si>
    <t>condenser-assy-for-jac-j3-8105010u8010</t>
  </si>
  <si>
    <t>A/C compressor Assy for JAC J3 8104010U8011</t>
  </si>
  <si>
    <t>a/c-compressor-assy-for-jac-j3-8104010u8011</t>
  </si>
  <si>
    <t>Gasket,cylinder head for JAC J3 1002029GG010</t>
  </si>
  <si>
    <t>gasket-cylinder-head-for-jac-j3-1002029gg010</t>
  </si>
  <si>
    <t>Piston ring kit for JAC J3 1004030GG010ZJ</t>
  </si>
  <si>
    <t>piston-ring-kit-for-jac-j3-1004030gg010zj</t>
  </si>
  <si>
    <t>Crankshaft assy for JAC J3 1005030GG010</t>
  </si>
  <si>
    <t>crankshaft-assy-for-jac-j3-1005030gg010</t>
  </si>
  <si>
    <t>Crankshaft bearing for JAC J3 1002019GG010
1002018GG010</t>
  </si>
  <si>
    <t>crankshaft-bearing-for-jac-j3-1002019gg010</t>
  </si>
  <si>
    <t>Thrust plate for JAC J3 1002021GG010</t>
  </si>
  <si>
    <t>thrust-plate-for-jac-j3-1002021gg010</t>
  </si>
  <si>
    <t>Crankshaft rear seal for JAC J3 1002040GG010</t>
  </si>
  <si>
    <t>crankshaft-rear-seal-for-jac-j3-1002040gg010</t>
  </si>
  <si>
    <t>Crankshaft front seal for JAC J3 1010211GG010</t>
  </si>
  <si>
    <t>crankshaft-front-seal-for-jac-j3-1010211gg010</t>
  </si>
  <si>
    <t>Engine gasket repair Kit for JAC J3 1000GG010P</t>
  </si>
  <si>
    <t>engine-gasket-repair-kit-for-jac-j3-1000gg010p</t>
  </si>
  <si>
    <t>exhaust valve for JAC J3 1003013GG010</t>
  </si>
  <si>
    <t>exhaust-valve-for-jac-j3-1003013gg010</t>
  </si>
  <si>
    <t>intake valve for JAC J3 1003012GG010</t>
  </si>
  <si>
    <t>intake-valve-for-jac-j3-1003012gg010</t>
  </si>
  <si>
    <t>Camshaft assy Intake for JAC J3 1006020GG010</t>
  </si>
  <si>
    <t>camshaft-assy-intake-for-jac-j3-1006020gg010</t>
  </si>
  <si>
    <t>Camshaft assy exhaust for JAC J3 1006030GG010</t>
  </si>
  <si>
    <t>camshaft-assy-exhaust-for-jac-j3-1006030gg010</t>
  </si>
  <si>
    <t>Cylinder Head for JAC J3 1003101GG010</t>
  </si>
  <si>
    <t>cylinder-head-for-jac-j3-1003101gg010</t>
  </si>
  <si>
    <t>Combinetion switch for JAC J3 3774100U8010</t>
  </si>
  <si>
    <t>combinetion-switch-for-jac-j3-3774100u8010</t>
  </si>
  <si>
    <t>1017110GG010</t>
  </si>
  <si>
    <t>1026080GG010</t>
  </si>
  <si>
    <t>S3500L21058-00001</t>
  </si>
  <si>
    <t>4121100U8010</t>
  </si>
  <si>
    <t>4121200U8010</t>
  </si>
  <si>
    <t>4133100U8010</t>
  </si>
  <si>
    <t>4133200U8010</t>
  </si>
  <si>
    <t>4116100U8010</t>
  </si>
  <si>
    <t>4116200U8010</t>
  </si>
  <si>
    <t>2803110U8010</t>
  </si>
  <si>
    <t>2803112U8010</t>
  </si>
  <si>
    <t>2803113U8010</t>
  </si>
  <si>
    <t>2803130U8010</t>
  </si>
  <si>
    <t>2803121U8010</t>
  </si>
  <si>
    <t>2803122U8010</t>
  </si>
  <si>
    <t>8210100U8120</t>
  </si>
  <si>
    <t>8210200U8120</t>
  </si>
  <si>
    <t>1301100U8020</t>
  </si>
  <si>
    <t>1601100U8020</t>
  </si>
  <si>
    <t>1601200U8020</t>
  </si>
  <si>
    <t>S1700L21069-40100</t>
  </si>
  <si>
    <t>2911400u8010</t>
  </si>
  <si>
    <t>3500330U8010</t>
  </si>
  <si>
    <t>1025014GG010</t>
  </si>
  <si>
    <t>1021016GG010</t>
  </si>
  <si>
    <t>1021030GG010</t>
  </si>
  <si>
    <t>3508300U8010</t>
  </si>
  <si>
    <t>3508400U8010</t>
  </si>
  <si>
    <t>1001300U8020</t>
  </si>
  <si>
    <t>1001400U8020</t>
  </si>
  <si>
    <t>S2200L21064-40001</t>
  </si>
  <si>
    <t>1043100GG010</t>
  </si>
  <si>
    <t>1041200GG010</t>
  </si>
  <si>
    <t>1026605GG010</t>
  </si>
  <si>
    <t>1042200GG010</t>
  </si>
  <si>
    <t>1026604GAA</t>
  </si>
  <si>
    <t>1026050GG010</t>
  </si>
  <si>
    <t>1026030GG010</t>
  </si>
  <si>
    <t>1041100GG010</t>
  </si>
  <si>
    <t>1607100U8010</t>
  </si>
  <si>
    <t>1607300U8020</t>
  </si>
  <si>
    <t>2901510U8010</t>
  </si>
  <si>
    <t>1303110U8020</t>
  </si>
  <si>
    <t>8105010U8010</t>
  </si>
  <si>
    <t>8104010U8011</t>
  </si>
  <si>
    <t>1002029GG010</t>
  </si>
  <si>
    <t>1004030GG010ZJ</t>
  </si>
  <si>
    <t>1005030GG010</t>
  </si>
  <si>
    <t>1002019GG010</t>
    <phoneticPr fontId="3" type="noConversion"/>
  </si>
  <si>
    <t>1002021GG010</t>
  </si>
  <si>
    <t>1002040GG010</t>
  </si>
  <si>
    <t>1010211GG010</t>
  </si>
  <si>
    <t>1000GG010P</t>
  </si>
  <si>
    <t>1003013GG010</t>
  </si>
  <si>
    <t>1003012GG010</t>
  </si>
  <si>
    <t>1006020GG010</t>
  </si>
  <si>
    <t>1006030GG010</t>
  </si>
  <si>
    <t>1003101GG010</t>
  </si>
  <si>
    <t>3774100U8010</t>
  </si>
  <si>
    <t>Brand: JAC
Model: J3
PartNo: 1017110GG010
Description: Oil Filter Assy</t>
  </si>
  <si>
    <t>Brand: JAC
Model: J3
PartNo: 1026080GG010
Description: Spark Pluge</t>
  </si>
  <si>
    <t>Brand: JAC
Model: J3
PartNo: S3500L21058-00001
Description: Front brake pad kit</t>
  </si>
  <si>
    <t>Brand: JAC
Model: J3
PartNo: 4121100U8010
Description: Left headlamp</t>
  </si>
  <si>
    <t>Brand: JAC
Model: J3
PartNo: 4121200U8010
Description: Right headlamp</t>
  </si>
  <si>
    <t>Brand: JAC
Model: J3
PartNo: 4133100U8010
Description: Left tail lamp</t>
  </si>
  <si>
    <t>Brand: JAC
Model: J3
PartNo: 4133200U8010
Description: Right tail lamp</t>
  </si>
  <si>
    <t>Brand: JAC
Model: J3
PartNo: 4116100U8010
Description: Front fog lamp,L</t>
  </si>
  <si>
    <t>Brand: JAC
Model: J3
PartNo: 4116200U8010
Description: Front fog lamp,R</t>
  </si>
  <si>
    <t>Brand: JAC
Model: J3
PartNo: 2803110U8010
Description: Front bumper</t>
  </si>
  <si>
    <t>Brand: JAC
Model: J3
PartNo: 2803112U8010
Description: Front grille</t>
  </si>
  <si>
    <t>Brand: JAC
Model: J3
PartNo: 2803113U8010
Description: Front bumper ventilation network</t>
  </si>
  <si>
    <t>Brand: JAC
Model: J3
PartNo: 2803130U8010
Description: Front Anti-collision beam assy.</t>
  </si>
  <si>
    <t>Brand: JAC
Model: J3
PartNo: 2803121U8010
Description: Left front fog lampshade</t>
  </si>
  <si>
    <t>Brand: JAC
Model: J3
PartNo: 2803122U8010
Description: Right front fog lampshade</t>
  </si>
  <si>
    <t>Brand: JAC
Model: J3
PartNo: 8210100U8120
Description: rear view mirror,L</t>
  </si>
  <si>
    <t>Brand: JAC
Model: J3
PartNo: 8210200U8120
Description: rear view mirror,R</t>
  </si>
  <si>
    <t>Brand: JAC
Model: J3
PartNo: 1301100U8020
Description: Radiator Assy</t>
  </si>
  <si>
    <t>Brand: JAC
Model: J3
PartNo: 1601100U8020
Description: Clutch press plate</t>
  </si>
  <si>
    <t>Brand: JAC
Model: J3
PartNo: 1601200U8020
Description: Clutch Driven Plate</t>
  </si>
  <si>
    <t>Brand: JAC
Model: J3
PartNo: S1700L21069-40100
Description: Clutch release bearing</t>
  </si>
  <si>
    <t>Brand: JAC
Model: J3
PartNo: 2911400u8010
Description: Rear shock absorber, R</t>
  </si>
  <si>
    <t xml:space="preserve">Brand: JAC
Model: J3
PartNo: 3500330U8010
Description: Front Brake disc. </t>
  </si>
  <si>
    <t>Brand: JAC
Model: J3
PartNo: 1025014GG010
Description: Generator belt</t>
  </si>
  <si>
    <t>Brand: JAC
Model: J3
PartNo: 1021016GG010
Description: SPROCKET,CM</t>
  </si>
  <si>
    <t>Brand: JAC
Model: J3
PartNo: 1021030GG010
Description: TIMING CHAIN TENSIONER</t>
  </si>
  <si>
    <t>Brand: JAC
Model: J3
PartNo: 3508300U8010
Description: Packing brake cable,L</t>
  </si>
  <si>
    <t>Brand: JAC
Model: J3
PartNo: 3508400U8010
Description: Packing brake cable,R</t>
  </si>
  <si>
    <t>Brand: JAC
Model: J3
PartNo: 1001300U8020
Description: Engine suspension, FR</t>
  </si>
  <si>
    <t>Brand: JAC
Model: J3
PartNo: 1001400U8020
Description: Engine suspension, RR</t>
  </si>
  <si>
    <t>Brand: JAC
Model: J3
PartNo: S2200L21064-40001
Description: CV Joint Kit</t>
  </si>
  <si>
    <t>Brand: JAC
Model: J3
PartNo: 1043100GG010
Description: Startor assy.</t>
  </si>
  <si>
    <t>Brand: JAC
Model: J3
PartNo: 1041200GG010
Description: Thermostat assy</t>
  </si>
  <si>
    <t>Brand: JAC
Model: J3
PartNo: 1026605GG010
Description: Rear Oxygen Sensor</t>
  </si>
  <si>
    <t>Brand: JAC
Model: J3
PartNo: 1042200GG010
Description: Throttle valve Assy</t>
  </si>
  <si>
    <t>Brand: JAC
Model: J3
PartNo: 1026604GAA
Description: Water Temperature Sensor</t>
  </si>
  <si>
    <t>Brand: JAC
Model: J3
PartNo: 1026050GG010
Description: Oil pressure warner</t>
  </si>
  <si>
    <t>Brand: JAC
Model: J3
PartNo: 28143540
Description: FUEL INJECTOR</t>
  </si>
  <si>
    <t>Brand: JAC
Model: J3
PartNo: 1026030GG010
Description: Crankshaft Position Sensor</t>
  </si>
  <si>
    <t>Brand: JAC
Model: J3
PartNo: 1041100GG010
Description: Water Pump</t>
  </si>
  <si>
    <t>Brand: JAC
Model: J3
PartNo: 1607100U8010
Description: Clutch master cylinder</t>
  </si>
  <si>
    <t>Brand: JAC
Model: J3
PartNo: 1607300U8020
Description: Clutch subsidary cylinder</t>
  </si>
  <si>
    <t>Brand: JAC
Model: J3
PartNo: 2901510U8010
Description: Front Wheel hub bearing</t>
  </si>
  <si>
    <t>Brand: JAC
Model: J3
PartNo: 1303110U8020
Description: Radiator inlet pipe</t>
  </si>
  <si>
    <t>Brand: JAC
Model: J3
PartNo: 8105010U8010
Description: Condenser Assy</t>
  </si>
  <si>
    <t>Brand: JAC
Model: J3
PartNo: 8104010U8011
Description: A/C compressor Assy</t>
  </si>
  <si>
    <t>Brand: JAC
Model: J3
PartNo: 1002029GG010
Description: Gasket,cylinder head</t>
  </si>
  <si>
    <t>Brand: JAC
Model: J3
PartNo: 1004030GG010ZJ
Description: Piston ring kit</t>
  </si>
  <si>
    <t>Brand: JAC
Model: J3
PartNo: 1005030GG010
Description: Crankshaft assy</t>
  </si>
  <si>
    <t>Brand: JAC
Model: J3
PartNo: 1002019GG010
Description: Crankshaft bearing</t>
  </si>
  <si>
    <t>Brand: JAC
Model: J3
PartNo: 1002021GG010
Description: Thrust plate</t>
  </si>
  <si>
    <t>Brand: JAC
Model: J3
PartNo: 1002040GG010
Description: Crankshaft rear seal</t>
  </si>
  <si>
    <t>Brand: JAC
Model: J3
PartNo: 1010211GG010
Description: Crankshaft front seal</t>
  </si>
  <si>
    <t>Brand: JAC
Model: J3
PartNo: 1000GG010P
Description: Engine gasket repair Kit</t>
  </si>
  <si>
    <t>Brand: JAC
Model: J3
PartNo: 1003013GG010
Description: exhaust valve</t>
  </si>
  <si>
    <t>Brand: JAC
Model: J3
PartNo: 1003012GG010
Description: intake valve</t>
  </si>
  <si>
    <t>Brand: JAC
Model: J3
PartNo: 1006020GG010
Description: Camshaft assy Intake</t>
  </si>
  <si>
    <t>Brand: JAC
Model: J3
PartNo: 1006030GG010
Description: Camshaft assy exhaust</t>
  </si>
  <si>
    <t>Brand: JAC
Model: J3
PartNo: 1003101GG010
Description: Cylinder Head</t>
  </si>
  <si>
    <t>Brand: JAC
Model: J3
PartNo: 3774100U8010
Description: Combinetion switch</t>
  </si>
  <si>
    <t>/importpicmanage/1017110GG010.jpg</t>
  </si>
  <si>
    <t>/importpicmanage/1026080GG010.jpg</t>
  </si>
  <si>
    <t>/importpicmanage/S3500L21058-00001.jpg</t>
  </si>
  <si>
    <t>/importpicmanage/4121100U8010.jpg</t>
  </si>
  <si>
    <t>/importpicmanage/4121200U8010.jpg</t>
  </si>
  <si>
    <t>/importpicmanage/4133100U8010.jpg</t>
  </si>
  <si>
    <t>/importpicmanage/4133200U8010.jpg</t>
  </si>
  <si>
    <t>/importpicmanage/4116100U8010.jpg</t>
  </si>
  <si>
    <t>/importpicmanage/4116200U8010.jpg</t>
  </si>
  <si>
    <t>/importpicmanage/2803110U8010.jpg</t>
  </si>
  <si>
    <t>/importpicmanage/2803112U8010.jpg</t>
  </si>
  <si>
    <t>/importpicmanage/2803113U8010.jpg</t>
  </si>
  <si>
    <t>/importpicmanage/2803130U8010.jpg</t>
  </si>
  <si>
    <t>/importpicmanage/2803121U8010.jpg</t>
  </si>
  <si>
    <t>/importpicmanage/2803122U8010.jpg</t>
  </si>
  <si>
    <t>/importpicmanage/8210100U8120.jpg</t>
  </si>
  <si>
    <t>/importpicmanage/8210200U8120.jpg</t>
  </si>
  <si>
    <t>/importpicmanage/1301100U8020.jpg</t>
  </si>
  <si>
    <t>/importpicmanage/1601100U8020.jpg</t>
  </si>
  <si>
    <t>/importpicmanage/1601200U8020.jpg</t>
  </si>
  <si>
    <t>/importpicmanage/S1700L21069-40100.jpg</t>
  </si>
  <si>
    <t>/importpicmanage/2911400u8010.jpg</t>
  </si>
  <si>
    <t>/importpicmanage/3500330U8010.jpg</t>
  </si>
  <si>
    <t>/importpicmanage/1025014GG010.jpg</t>
  </si>
  <si>
    <t>/importpicmanage/1021016GG010.jpg</t>
  </si>
  <si>
    <t>/importpicmanage/1021030GG010.jpg</t>
  </si>
  <si>
    <t>/importpicmanage/3508300U8010.jpg</t>
  </si>
  <si>
    <t>/importpicmanage/3508400U8010.jpg</t>
  </si>
  <si>
    <t>/importpicmanage/1001300U8020.jpg</t>
  </si>
  <si>
    <t>/importpicmanage/1001400U8020.jpg</t>
  </si>
  <si>
    <t>/importpicmanage/S2200L21064-40001.jpg</t>
  </si>
  <si>
    <t>/importpicmanage/1043100GG010.jpg</t>
  </si>
  <si>
    <t>/importpicmanage/1041200GG010.jpg</t>
  </si>
  <si>
    <t>/importpicmanage/1026605GG010.jpg</t>
  </si>
  <si>
    <t>/importpicmanage/1042200GG010.jpg</t>
  </si>
  <si>
    <t>/importpicmanage/1026604GAA.jpg</t>
  </si>
  <si>
    <t>/importpicmanage/1026050GG010.jpg</t>
  </si>
  <si>
    <t>/importpicmanage/28143540.jpg</t>
  </si>
  <si>
    <t>/importpicmanage/1026030GG010.jpg</t>
  </si>
  <si>
    <t>/importpicmanage/1041100GG010.jpg</t>
  </si>
  <si>
    <t>/importpicmanage/1607100U8010.jpg</t>
  </si>
  <si>
    <t>/importpicmanage/1607300U8020.jpg</t>
  </si>
  <si>
    <t>/importpicmanage/2901510U8010.jpg</t>
  </si>
  <si>
    <t>/importpicmanage/1303110U8020.jpg</t>
  </si>
  <si>
    <t>/importpicmanage/8105010U8010.jpg</t>
  </si>
  <si>
    <t>/importpicmanage/8104010U8011.jpg</t>
  </si>
  <si>
    <t>/importpicmanage/1002029GG010.jpg</t>
  </si>
  <si>
    <t>/importpicmanage/1004030GG010ZJ.jpg</t>
  </si>
  <si>
    <t>/importpicmanage/1005030GG010.jpg</t>
  </si>
  <si>
    <t>/importpicmanage/1002019GG010.jpg</t>
  </si>
  <si>
    <t>/importpicmanage/1002021GG010.jpg</t>
  </si>
  <si>
    <t>/importpicmanage/1002040GG010.jpg</t>
  </si>
  <si>
    <t>/importpicmanage/1010211GG010.jpg</t>
  </si>
  <si>
    <t>/importpicmanage/1000GG010P.jpg</t>
  </si>
  <si>
    <t>/importpicmanage/1003013GG010.jpg</t>
  </si>
  <si>
    <t>/importpicmanage/1003012GG010.jpg</t>
  </si>
  <si>
    <t>/importpicmanage/1006020GG010.jpg</t>
  </si>
  <si>
    <t>/importpicmanage/1006030GG010.jpg</t>
  </si>
  <si>
    <t>/importpicmanage/1003101GG010.jpg</t>
  </si>
  <si>
    <t>/importpicmanage/3774100U8010.jpg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</si>
</sst>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5" fillId="2" borderId="1" xfId="4" applyFont="1" applyFill="1" applyBorder="1" applyAlignment="1">
      <alignment horizontal="center" vertical="center" shrinkToFit="1"/>
    </xf>
    <xf numFmtId="0" fontId="5" fillId="2" borderId="1" xfId="5" applyFont="1" applyFill="1" applyBorder="1" applyAlignment="1">
      <alignment horizontal="center" vertical="center" shrinkToFit="1"/>
    </xf>
    <xf numFmtId="0" fontId="4" fillId="2" borderId="1" xfId="6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shrinkToFit="1"/>
    </xf>
    <xf numFmtId="0" fontId="5" fillId="2" borderId="1" xfId="8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9">
    <cellStyle name="常规" xfId="0" builtinId="0"/>
    <cellStyle name="常规 3" xfId="1"/>
    <cellStyle name="常规_Sheet1 (2)" xfId="3"/>
    <cellStyle name="常规_Sheet61" xfId="6"/>
    <cellStyle name="常规_YXH1301-A02曲轴、活塞" xfId="7"/>
    <cellStyle name="常规_YXH1302-A02凸轮轴、气门" xfId="8"/>
    <cellStyle name="常规_YXH1502-A01机油滤清器" xfId="2"/>
    <cellStyle name="常规_YXH2202-A01油门操控系统" xfId="4"/>
    <cellStyle name="常规_YXH3103-A02离合器分离操控" xfId="5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58" workbookViewId="0">
      <selection activeCell="M2" sqref="M2:M61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69" x14ac:dyDescent="0.25">
      <c r="A2" s="4" t="s">
        <v>15</v>
      </c>
      <c r="B2" s="4" t="s">
        <v>16</v>
      </c>
      <c r="C2" s="7" t="s">
        <v>135</v>
      </c>
      <c r="F2" s="3" t="s">
        <v>254</v>
      </c>
      <c r="G2" s="4" t="s">
        <v>194</v>
      </c>
      <c r="K2" s="4" t="s">
        <v>15</v>
      </c>
      <c r="L2" s="4" t="s">
        <v>15</v>
      </c>
      <c r="M2" s="4" t="s">
        <v>15</v>
      </c>
      <c r="O2" s="3" t="s">
        <v>254</v>
      </c>
    </row>
    <row r="3" spans="1:15" ht="55.2" x14ac:dyDescent="0.25">
      <c r="A3" s="4" t="s">
        <v>17</v>
      </c>
      <c r="B3" s="4" t="s">
        <v>18</v>
      </c>
      <c r="C3" s="5" t="s">
        <v>136</v>
      </c>
      <c r="F3" s="3" t="s">
        <v>255</v>
      </c>
      <c r="G3" s="4" t="s">
        <v>195</v>
      </c>
      <c r="K3" s="4" t="s">
        <v>17</v>
      </c>
      <c r="L3" s="4" t="s">
        <v>17</v>
      </c>
      <c r="M3" s="4" t="s">
        <v>17</v>
      </c>
      <c r="O3" s="3" t="s">
        <v>255</v>
      </c>
    </row>
    <row r="4" spans="1:15" ht="69" x14ac:dyDescent="0.25">
      <c r="A4" s="4" t="s">
        <v>19</v>
      </c>
      <c r="B4" s="4" t="s">
        <v>20</v>
      </c>
      <c r="C4" s="8" t="s">
        <v>137</v>
      </c>
      <c r="F4" s="3" t="s">
        <v>256</v>
      </c>
      <c r="G4" s="4" t="s">
        <v>196</v>
      </c>
      <c r="K4" s="4" t="s">
        <v>19</v>
      </c>
      <c r="L4" s="4" t="s">
        <v>19</v>
      </c>
      <c r="M4" s="4" t="s">
        <v>19</v>
      </c>
      <c r="O4" s="3" t="s">
        <v>256</v>
      </c>
    </row>
    <row r="5" spans="1:15" ht="69" x14ac:dyDescent="0.25">
      <c r="A5" s="4" t="s">
        <v>21</v>
      </c>
      <c r="B5" s="4" t="s">
        <v>22</v>
      </c>
      <c r="C5" s="5" t="s">
        <v>138</v>
      </c>
      <c r="F5" s="3" t="s">
        <v>257</v>
      </c>
      <c r="G5" s="4" t="s">
        <v>197</v>
      </c>
      <c r="K5" s="4" t="s">
        <v>21</v>
      </c>
      <c r="L5" s="4" t="s">
        <v>21</v>
      </c>
      <c r="M5" s="4" t="s">
        <v>21</v>
      </c>
      <c r="O5" s="3" t="s">
        <v>257</v>
      </c>
    </row>
    <row r="6" spans="1:15" ht="69" x14ac:dyDescent="0.25">
      <c r="A6" s="4" t="s">
        <v>23</v>
      </c>
      <c r="B6" s="4" t="s">
        <v>24</v>
      </c>
      <c r="C6" s="5" t="s">
        <v>139</v>
      </c>
      <c r="F6" s="3" t="s">
        <v>258</v>
      </c>
      <c r="G6" s="4" t="s">
        <v>198</v>
      </c>
      <c r="K6" s="4" t="s">
        <v>23</v>
      </c>
      <c r="L6" s="4" t="s">
        <v>23</v>
      </c>
      <c r="M6" s="4" t="s">
        <v>23</v>
      </c>
      <c r="O6" s="3" t="s">
        <v>258</v>
      </c>
    </row>
    <row r="7" spans="1:15" ht="69" x14ac:dyDescent="0.25">
      <c r="A7" s="4" t="s">
        <v>25</v>
      </c>
      <c r="B7" s="4" t="s">
        <v>26</v>
      </c>
      <c r="C7" s="5" t="s">
        <v>140</v>
      </c>
      <c r="F7" s="3" t="s">
        <v>259</v>
      </c>
      <c r="G7" s="4" t="s">
        <v>199</v>
      </c>
      <c r="K7" s="4" t="s">
        <v>25</v>
      </c>
      <c r="L7" s="4" t="s">
        <v>25</v>
      </c>
      <c r="M7" s="4" t="s">
        <v>25</v>
      </c>
      <c r="O7" s="3" t="s">
        <v>259</v>
      </c>
    </row>
    <row r="8" spans="1:15" ht="69" x14ac:dyDescent="0.25">
      <c r="A8" s="4" t="s">
        <v>27</v>
      </c>
      <c r="B8" s="4" t="s">
        <v>28</v>
      </c>
      <c r="C8" s="9" t="s">
        <v>141</v>
      </c>
      <c r="F8" s="3" t="s">
        <v>260</v>
      </c>
      <c r="G8" s="4" t="s">
        <v>200</v>
      </c>
      <c r="K8" s="4" t="s">
        <v>27</v>
      </c>
      <c r="L8" s="4" t="s">
        <v>27</v>
      </c>
      <c r="M8" s="4" t="s">
        <v>27</v>
      </c>
      <c r="O8" s="3" t="s">
        <v>260</v>
      </c>
    </row>
    <row r="9" spans="1:15" ht="69" x14ac:dyDescent="0.25">
      <c r="A9" s="4" t="s">
        <v>29</v>
      </c>
      <c r="B9" s="4" t="s">
        <v>30</v>
      </c>
      <c r="C9" s="5" t="s">
        <v>142</v>
      </c>
      <c r="F9" s="3" t="s">
        <v>261</v>
      </c>
      <c r="G9" s="4" t="s">
        <v>201</v>
      </c>
      <c r="K9" s="4" t="s">
        <v>29</v>
      </c>
      <c r="L9" s="4" t="s">
        <v>29</v>
      </c>
      <c r="M9" s="4" t="s">
        <v>29</v>
      </c>
      <c r="O9" s="3" t="s">
        <v>261</v>
      </c>
    </row>
    <row r="10" spans="1:15" ht="69" x14ac:dyDescent="0.25">
      <c r="A10" s="4" t="s">
        <v>31</v>
      </c>
      <c r="B10" s="4" t="s">
        <v>32</v>
      </c>
      <c r="C10" s="5" t="s">
        <v>143</v>
      </c>
      <c r="F10" s="3" t="s">
        <v>262</v>
      </c>
      <c r="G10" s="4" t="s">
        <v>202</v>
      </c>
      <c r="K10" s="4" t="s">
        <v>31</v>
      </c>
      <c r="L10" s="4" t="s">
        <v>31</v>
      </c>
      <c r="M10" s="4" t="s">
        <v>31</v>
      </c>
      <c r="O10" s="3" t="s">
        <v>262</v>
      </c>
    </row>
    <row r="11" spans="1:15" ht="69" x14ac:dyDescent="0.25">
      <c r="A11" s="4" t="s">
        <v>33</v>
      </c>
      <c r="B11" s="4" t="s">
        <v>34</v>
      </c>
      <c r="C11" s="6" t="s">
        <v>144</v>
      </c>
      <c r="F11" s="3" t="s">
        <v>263</v>
      </c>
      <c r="G11" s="4" t="s">
        <v>203</v>
      </c>
      <c r="K11" s="4" t="s">
        <v>33</v>
      </c>
      <c r="L11" s="4" t="s">
        <v>33</v>
      </c>
      <c r="M11" s="4" t="s">
        <v>33</v>
      </c>
      <c r="O11" s="3" t="s">
        <v>263</v>
      </c>
    </row>
    <row r="12" spans="1:15" ht="55.2" x14ac:dyDescent="0.25">
      <c r="A12" s="4" t="s">
        <v>35</v>
      </c>
      <c r="B12" s="4" t="s">
        <v>36</v>
      </c>
      <c r="C12" s="5" t="s">
        <v>145</v>
      </c>
      <c r="F12" s="3" t="s">
        <v>264</v>
      </c>
      <c r="G12" s="4" t="s">
        <v>204</v>
      </c>
      <c r="K12" s="4" t="s">
        <v>35</v>
      </c>
      <c r="L12" s="4" t="s">
        <v>35</v>
      </c>
      <c r="M12" s="4" t="s">
        <v>35</v>
      </c>
      <c r="O12" s="3" t="s">
        <v>264</v>
      </c>
    </row>
    <row r="13" spans="1:15" ht="96.6" x14ac:dyDescent="0.25">
      <c r="A13" s="4" t="s">
        <v>37</v>
      </c>
      <c r="B13" s="4" t="s">
        <v>38</v>
      </c>
      <c r="C13" s="5" t="s">
        <v>146</v>
      </c>
      <c r="F13" s="3" t="s">
        <v>265</v>
      </c>
      <c r="G13" s="4" t="s">
        <v>205</v>
      </c>
      <c r="K13" s="4" t="s">
        <v>37</v>
      </c>
      <c r="L13" s="4" t="s">
        <v>37</v>
      </c>
      <c r="M13" s="4" t="s">
        <v>37</v>
      </c>
      <c r="O13" s="3" t="s">
        <v>265</v>
      </c>
    </row>
    <row r="14" spans="1:15" ht="82.8" x14ac:dyDescent="0.25">
      <c r="A14" s="4" t="s">
        <v>39</v>
      </c>
      <c r="B14" s="4" t="s">
        <v>40</v>
      </c>
      <c r="C14" s="5" t="s">
        <v>147</v>
      </c>
      <c r="F14" s="3" t="s">
        <v>266</v>
      </c>
      <c r="G14" s="4" t="s">
        <v>206</v>
      </c>
      <c r="K14" s="4" t="s">
        <v>39</v>
      </c>
      <c r="L14" s="4" t="s">
        <v>39</v>
      </c>
      <c r="M14" s="4" t="s">
        <v>39</v>
      </c>
      <c r="O14" s="3" t="s">
        <v>266</v>
      </c>
    </row>
    <row r="15" spans="1:15" ht="82.8" x14ac:dyDescent="0.25">
      <c r="A15" s="4" t="s">
        <v>41</v>
      </c>
      <c r="B15" s="4" t="s">
        <v>42</v>
      </c>
      <c r="C15" s="5" t="s">
        <v>148</v>
      </c>
      <c r="F15" s="3" t="s">
        <v>267</v>
      </c>
      <c r="G15" s="4" t="s">
        <v>207</v>
      </c>
      <c r="K15" s="4" t="s">
        <v>41</v>
      </c>
      <c r="L15" s="4" t="s">
        <v>41</v>
      </c>
      <c r="M15" s="4" t="s">
        <v>41</v>
      </c>
      <c r="O15" s="3" t="s">
        <v>267</v>
      </c>
    </row>
    <row r="16" spans="1:15" ht="82.8" x14ac:dyDescent="0.25">
      <c r="A16" s="4" t="s">
        <v>43</v>
      </c>
      <c r="B16" s="4" t="s">
        <v>44</v>
      </c>
      <c r="C16" s="5" t="s">
        <v>149</v>
      </c>
      <c r="F16" s="3" t="s">
        <v>268</v>
      </c>
      <c r="G16" s="4" t="s">
        <v>208</v>
      </c>
      <c r="K16" s="4" t="s">
        <v>43</v>
      </c>
      <c r="L16" s="4" t="s">
        <v>43</v>
      </c>
      <c r="M16" s="4" t="s">
        <v>43</v>
      </c>
      <c r="O16" s="3" t="s">
        <v>268</v>
      </c>
    </row>
    <row r="17" spans="1:15" ht="69" x14ac:dyDescent="0.25">
      <c r="A17" s="4" t="s">
        <v>45</v>
      </c>
      <c r="B17" s="4" t="s">
        <v>46</v>
      </c>
      <c r="C17" s="5" t="s">
        <v>150</v>
      </c>
      <c r="F17" s="3" t="s">
        <v>269</v>
      </c>
      <c r="G17" s="4" t="s">
        <v>209</v>
      </c>
      <c r="K17" s="4" t="s">
        <v>45</v>
      </c>
      <c r="L17" s="4" t="s">
        <v>45</v>
      </c>
      <c r="M17" s="4" t="s">
        <v>45</v>
      </c>
      <c r="O17" s="3" t="s">
        <v>269</v>
      </c>
    </row>
    <row r="18" spans="1:15" ht="69" x14ac:dyDescent="0.25">
      <c r="A18" s="4" t="s">
        <v>47</v>
      </c>
      <c r="B18" s="4" t="s">
        <v>48</v>
      </c>
      <c r="C18" s="5" t="s">
        <v>151</v>
      </c>
      <c r="F18" s="3" t="s">
        <v>270</v>
      </c>
      <c r="G18" s="4" t="s">
        <v>210</v>
      </c>
      <c r="K18" s="4" t="s">
        <v>47</v>
      </c>
      <c r="L18" s="4" t="s">
        <v>47</v>
      </c>
      <c r="M18" s="4" t="s">
        <v>47</v>
      </c>
      <c r="O18" s="3" t="s">
        <v>270</v>
      </c>
    </row>
    <row r="19" spans="1:15" ht="69" x14ac:dyDescent="0.25">
      <c r="A19" s="4" t="s">
        <v>49</v>
      </c>
      <c r="B19" s="4" t="s">
        <v>50</v>
      </c>
      <c r="C19" s="10" t="s">
        <v>152</v>
      </c>
      <c r="F19" s="3" t="s">
        <v>271</v>
      </c>
      <c r="G19" s="4" t="s">
        <v>211</v>
      </c>
      <c r="K19" s="4" t="s">
        <v>49</v>
      </c>
      <c r="L19" s="4" t="s">
        <v>49</v>
      </c>
      <c r="M19" s="4" t="s">
        <v>49</v>
      </c>
      <c r="O19" s="3" t="s">
        <v>271</v>
      </c>
    </row>
    <row r="20" spans="1:15" ht="69" x14ac:dyDescent="0.25">
      <c r="A20" s="4" t="s">
        <v>51</v>
      </c>
      <c r="B20" s="4" t="s">
        <v>52</v>
      </c>
      <c r="C20" s="11" t="s">
        <v>153</v>
      </c>
      <c r="F20" s="3" t="s">
        <v>272</v>
      </c>
      <c r="G20" s="4" t="s">
        <v>212</v>
      </c>
      <c r="K20" s="4" t="s">
        <v>51</v>
      </c>
      <c r="L20" s="4" t="s">
        <v>51</v>
      </c>
      <c r="M20" s="4" t="s">
        <v>51</v>
      </c>
      <c r="O20" s="3" t="s">
        <v>272</v>
      </c>
    </row>
    <row r="21" spans="1:15" ht="69" x14ac:dyDescent="0.25">
      <c r="A21" s="4" t="s">
        <v>53</v>
      </c>
      <c r="B21" s="4" t="s">
        <v>54</v>
      </c>
      <c r="C21" s="6" t="s">
        <v>154</v>
      </c>
      <c r="F21" s="3" t="s">
        <v>273</v>
      </c>
      <c r="G21" s="4" t="s">
        <v>213</v>
      </c>
      <c r="K21" s="4" t="s">
        <v>53</v>
      </c>
      <c r="L21" s="4" t="s">
        <v>53</v>
      </c>
      <c r="M21" s="4" t="s">
        <v>53</v>
      </c>
      <c r="O21" s="3" t="s">
        <v>273</v>
      </c>
    </row>
    <row r="22" spans="1:15" ht="82.8" x14ac:dyDescent="0.25">
      <c r="A22" s="4" t="s">
        <v>55</v>
      </c>
      <c r="B22" s="4" t="s">
        <v>56</v>
      </c>
      <c r="C22" s="12" t="s">
        <v>155</v>
      </c>
      <c r="F22" s="3" t="s">
        <v>274</v>
      </c>
      <c r="G22" s="4" t="s">
        <v>214</v>
      </c>
      <c r="K22" s="4" t="s">
        <v>55</v>
      </c>
      <c r="L22" s="4" t="s">
        <v>55</v>
      </c>
      <c r="M22" s="4" t="s">
        <v>55</v>
      </c>
      <c r="O22" s="3" t="s">
        <v>274</v>
      </c>
    </row>
    <row r="23" spans="1:15" ht="69" x14ac:dyDescent="0.25">
      <c r="A23" s="4" t="s">
        <v>57</v>
      </c>
      <c r="B23" s="4" t="s">
        <v>58</v>
      </c>
      <c r="C23" s="13" t="s">
        <v>156</v>
      </c>
      <c r="F23" s="3" t="s">
        <v>275</v>
      </c>
      <c r="G23" s="4" t="s">
        <v>215</v>
      </c>
      <c r="K23" s="4" t="s">
        <v>57</v>
      </c>
      <c r="L23" s="4" t="s">
        <v>57</v>
      </c>
      <c r="M23" s="4" t="s">
        <v>57</v>
      </c>
      <c r="O23" s="3" t="s">
        <v>275</v>
      </c>
    </row>
    <row r="24" spans="1:15" ht="69" x14ac:dyDescent="0.25">
      <c r="A24" s="4" t="s">
        <v>59</v>
      </c>
      <c r="B24" s="4" t="s">
        <v>60</v>
      </c>
      <c r="C24" s="6" t="s">
        <v>157</v>
      </c>
      <c r="F24" s="3" t="s">
        <v>276</v>
      </c>
      <c r="G24" s="4" t="s">
        <v>216</v>
      </c>
      <c r="K24" s="4" t="s">
        <v>59</v>
      </c>
      <c r="L24" s="4" t="s">
        <v>59</v>
      </c>
      <c r="M24" s="4" t="s">
        <v>59</v>
      </c>
      <c r="O24" s="3" t="s">
        <v>276</v>
      </c>
    </row>
    <row r="25" spans="1:15" ht="69" x14ac:dyDescent="0.25">
      <c r="A25" s="4" t="s">
        <v>61</v>
      </c>
      <c r="B25" s="4" t="s">
        <v>62</v>
      </c>
      <c r="C25" s="6" t="s">
        <v>158</v>
      </c>
      <c r="F25" s="3" t="s">
        <v>277</v>
      </c>
      <c r="G25" s="4" t="s">
        <v>217</v>
      </c>
      <c r="K25" s="4" t="s">
        <v>61</v>
      </c>
      <c r="L25" s="4" t="s">
        <v>61</v>
      </c>
      <c r="M25" s="4" t="s">
        <v>61</v>
      </c>
      <c r="O25" s="3" t="s">
        <v>277</v>
      </c>
    </row>
    <row r="26" spans="1:15" ht="55.2" x14ac:dyDescent="0.25">
      <c r="A26" s="4" t="s">
        <v>63</v>
      </c>
      <c r="B26" s="4" t="s">
        <v>64</v>
      </c>
      <c r="C26" s="14" t="s">
        <v>159</v>
      </c>
      <c r="F26" s="3" t="s">
        <v>278</v>
      </c>
      <c r="G26" s="4" t="s">
        <v>218</v>
      </c>
      <c r="K26" s="4" t="s">
        <v>63</v>
      </c>
      <c r="L26" s="4" t="s">
        <v>63</v>
      </c>
      <c r="M26" s="4" t="s">
        <v>63</v>
      </c>
      <c r="O26" s="3" t="s">
        <v>278</v>
      </c>
    </row>
    <row r="27" spans="1:15" ht="82.8" x14ac:dyDescent="0.25">
      <c r="A27" s="4" t="s">
        <v>65</v>
      </c>
      <c r="B27" s="4" t="s">
        <v>66</v>
      </c>
      <c r="C27" s="14" t="s">
        <v>160</v>
      </c>
      <c r="F27" s="3" t="s">
        <v>279</v>
      </c>
      <c r="G27" s="4" t="s">
        <v>219</v>
      </c>
      <c r="K27" s="4" t="s">
        <v>65</v>
      </c>
      <c r="L27" s="4" t="s">
        <v>65</v>
      </c>
      <c r="M27" s="4" t="s">
        <v>65</v>
      </c>
      <c r="O27" s="3" t="s">
        <v>279</v>
      </c>
    </row>
    <row r="28" spans="1:15" ht="69" x14ac:dyDescent="0.25">
      <c r="A28" s="4" t="s">
        <v>67</v>
      </c>
      <c r="B28" s="4" t="s">
        <v>68</v>
      </c>
      <c r="C28" s="15" t="s">
        <v>161</v>
      </c>
      <c r="F28" s="3" t="s">
        <v>280</v>
      </c>
      <c r="G28" s="4" t="s">
        <v>220</v>
      </c>
      <c r="K28" s="4" t="s">
        <v>67</v>
      </c>
      <c r="L28" s="4" t="s">
        <v>67</v>
      </c>
      <c r="M28" s="4" t="s">
        <v>67</v>
      </c>
      <c r="O28" s="3" t="s">
        <v>280</v>
      </c>
    </row>
    <row r="29" spans="1:15" ht="69" x14ac:dyDescent="0.25">
      <c r="A29" s="4" t="s">
        <v>69</v>
      </c>
      <c r="B29" s="4" t="s">
        <v>70</v>
      </c>
      <c r="C29" s="15" t="s">
        <v>162</v>
      </c>
      <c r="F29" s="3" t="s">
        <v>281</v>
      </c>
      <c r="G29" s="4" t="s">
        <v>221</v>
      </c>
      <c r="K29" s="4" t="s">
        <v>69</v>
      </c>
      <c r="L29" s="4" t="s">
        <v>69</v>
      </c>
      <c r="M29" s="4" t="s">
        <v>69</v>
      </c>
      <c r="O29" s="3" t="s">
        <v>281</v>
      </c>
    </row>
    <row r="30" spans="1:15" ht="69" x14ac:dyDescent="0.25">
      <c r="A30" s="4" t="s">
        <v>71</v>
      </c>
      <c r="B30" s="4" t="s">
        <v>72</v>
      </c>
      <c r="C30" s="15" t="s">
        <v>163</v>
      </c>
      <c r="F30" s="3" t="s">
        <v>282</v>
      </c>
      <c r="G30" s="4" t="s">
        <v>222</v>
      </c>
      <c r="K30" s="4" t="s">
        <v>71</v>
      </c>
      <c r="L30" s="4" t="s">
        <v>71</v>
      </c>
      <c r="M30" s="4" t="s">
        <v>71</v>
      </c>
      <c r="O30" s="3" t="s">
        <v>282</v>
      </c>
    </row>
    <row r="31" spans="1:15" ht="69" x14ac:dyDescent="0.25">
      <c r="A31" s="4" t="s">
        <v>73</v>
      </c>
      <c r="B31" s="4" t="s">
        <v>74</v>
      </c>
      <c r="C31" s="15" t="s">
        <v>164</v>
      </c>
      <c r="F31" s="3" t="s">
        <v>283</v>
      </c>
      <c r="G31" s="4" t="s">
        <v>223</v>
      </c>
      <c r="K31" s="4" t="s">
        <v>73</v>
      </c>
      <c r="L31" s="4" t="s">
        <v>73</v>
      </c>
      <c r="M31" s="4" t="s">
        <v>73</v>
      </c>
      <c r="O31" s="3" t="s">
        <v>283</v>
      </c>
    </row>
    <row r="32" spans="1:15" ht="55.2" x14ac:dyDescent="0.25">
      <c r="A32" s="4" t="s">
        <v>75</v>
      </c>
      <c r="B32" s="4" t="s">
        <v>76</v>
      </c>
      <c r="C32" s="15" t="s">
        <v>165</v>
      </c>
      <c r="F32" s="3" t="s">
        <v>284</v>
      </c>
      <c r="G32" s="4" t="s">
        <v>224</v>
      </c>
      <c r="K32" s="4" t="s">
        <v>75</v>
      </c>
      <c r="L32" s="4" t="s">
        <v>75</v>
      </c>
      <c r="M32" s="4" t="s">
        <v>75</v>
      </c>
      <c r="O32" s="3" t="s">
        <v>284</v>
      </c>
    </row>
    <row r="33" spans="1:15" ht="55.2" x14ac:dyDescent="0.25">
      <c r="A33" s="4" t="s">
        <v>77</v>
      </c>
      <c r="B33" s="4" t="s">
        <v>78</v>
      </c>
      <c r="C33" s="15" t="s">
        <v>166</v>
      </c>
      <c r="F33" s="3" t="s">
        <v>285</v>
      </c>
      <c r="G33" s="4" t="s">
        <v>225</v>
      </c>
      <c r="K33" s="4" t="s">
        <v>77</v>
      </c>
      <c r="L33" s="4" t="s">
        <v>77</v>
      </c>
      <c r="M33" s="4" t="s">
        <v>77</v>
      </c>
      <c r="O33" s="3" t="s">
        <v>285</v>
      </c>
    </row>
    <row r="34" spans="1:15" ht="69" x14ac:dyDescent="0.25">
      <c r="A34" s="4" t="s">
        <v>79</v>
      </c>
      <c r="B34" s="4" t="s">
        <v>80</v>
      </c>
      <c r="C34" s="15" t="s">
        <v>167</v>
      </c>
      <c r="F34" s="3" t="s">
        <v>286</v>
      </c>
      <c r="G34" s="4" t="s">
        <v>226</v>
      </c>
      <c r="K34" s="4" t="s">
        <v>79</v>
      </c>
      <c r="L34" s="4" t="s">
        <v>79</v>
      </c>
      <c r="M34" s="4" t="s">
        <v>79</v>
      </c>
      <c r="O34" s="3" t="s">
        <v>286</v>
      </c>
    </row>
    <row r="35" spans="1:15" ht="82.8" x14ac:dyDescent="0.25">
      <c r="A35" s="4" t="s">
        <v>81</v>
      </c>
      <c r="B35" s="4" t="s">
        <v>82</v>
      </c>
      <c r="C35" s="15" t="s">
        <v>168</v>
      </c>
      <c r="F35" s="3" t="s">
        <v>287</v>
      </c>
      <c r="G35" s="4" t="s">
        <v>227</v>
      </c>
      <c r="K35" s="4" t="s">
        <v>81</v>
      </c>
      <c r="L35" s="4" t="s">
        <v>81</v>
      </c>
      <c r="M35" s="4" t="s">
        <v>81</v>
      </c>
      <c r="O35" s="3" t="s">
        <v>287</v>
      </c>
    </row>
    <row r="36" spans="1:15" ht="69" x14ac:dyDescent="0.25">
      <c r="A36" s="4" t="s">
        <v>83</v>
      </c>
      <c r="B36" s="4" t="s">
        <v>84</v>
      </c>
      <c r="C36" s="15" t="s">
        <v>169</v>
      </c>
      <c r="F36" s="3" t="s">
        <v>288</v>
      </c>
      <c r="G36" s="4" t="s">
        <v>228</v>
      </c>
      <c r="K36" s="4" t="s">
        <v>83</v>
      </c>
      <c r="L36" s="4" t="s">
        <v>83</v>
      </c>
      <c r="M36" s="4" t="s">
        <v>83</v>
      </c>
      <c r="O36" s="3" t="s">
        <v>288</v>
      </c>
    </row>
    <row r="37" spans="1:15" ht="69" x14ac:dyDescent="0.25">
      <c r="A37" s="4" t="s">
        <v>85</v>
      </c>
      <c r="B37" s="4" t="s">
        <v>86</v>
      </c>
      <c r="C37" s="15" t="s">
        <v>170</v>
      </c>
      <c r="F37" s="3" t="s">
        <v>289</v>
      </c>
      <c r="G37" s="4" t="s">
        <v>229</v>
      </c>
      <c r="K37" s="4" t="s">
        <v>85</v>
      </c>
      <c r="L37" s="4" t="s">
        <v>85</v>
      </c>
      <c r="M37" s="4" t="s">
        <v>85</v>
      </c>
      <c r="O37" s="3" t="s">
        <v>289</v>
      </c>
    </row>
    <row r="38" spans="1:15" ht="69" x14ac:dyDescent="0.25">
      <c r="A38" s="4" t="s">
        <v>87</v>
      </c>
      <c r="B38" s="4" t="s">
        <v>88</v>
      </c>
      <c r="C38" s="15" t="s">
        <v>171</v>
      </c>
      <c r="F38" s="3" t="s">
        <v>290</v>
      </c>
      <c r="G38" s="4" t="s">
        <v>230</v>
      </c>
      <c r="K38" s="4" t="s">
        <v>87</v>
      </c>
      <c r="L38" s="4" t="s">
        <v>87</v>
      </c>
      <c r="M38" s="4" t="s">
        <v>87</v>
      </c>
      <c r="O38" s="3" t="s">
        <v>290</v>
      </c>
    </row>
    <row r="39" spans="1:15" ht="55.2" x14ac:dyDescent="0.25">
      <c r="A39" s="4" t="s">
        <v>89</v>
      </c>
      <c r="B39" s="4" t="s">
        <v>90</v>
      </c>
      <c r="C39" s="15">
        <v>28143540</v>
      </c>
      <c r="F39" s="3" t="s">
        <v>291</v>
      </c>
      <c r="G39" s="4" t="s">
        <v>231</v>
      </c>
      <c r="K39" s="4" t="s">
        <v>89</v>
      </c>
      <c r="L39" s="4" t="s">
        <v>89</v>
      </c>
      <c r="M39" s="4" t="s">
        <v>89</v>
      </c>
      <c r="O39" s="3" t="s">
        <v>291</v>
      </c>
    </row>
    <row r="40" spans="1:15" ht="82.8" x14ac:dyDescent="0.25">
      <c r="A40" s="4" t="s">
        <v>91</v>
      </c>
      <c r="B40" s="4" t="s">
        <v>92</v>
      </c>
      <c r="C40" s="15" t="s">
        <v>172</v>
      </c>
      <c r="F40" s="3" t="s">
        <v>292</v>
      </c>
      <c r="G40" s="4" t="s">
        <v>232</v>
      </c>
      <c r="K40" s="4" t="s">
        <v>91</v>
      </c>
      <c r="L40" s="4" t="s">
        <v>91</v>
      </c>
      <c r="M40" s="4" t="s">
        <v>91</v>
      </c>
      <c r="O40" s="3" t="s">
        <v>292</v>
      </c>
    </row>
    <row r="41" spans="1:15" ht="69" x14ac:dyDescent="0.25">
      <c r="A41" s="4" t="s">
        <v>93</v>
      </c>
      <c r="B41" s="4" t="s">
        <v>94</v>
      </c>
      <c r="C41" s="15" t="s">
        <v>173</v>
      </c>
      <c r="F41" s="3" t="s">
        <v>293</v>
      </c>
      <c r="G41" s="4" t="s">
        <v>233</v>
      </c>
      <c r="K41" s="4" t="s">
        <v>93</v>
      </c>
      <c r="L41" s="4" t="s">
        <v>93</v>
      </c>
      <c r="M41" s="4" t="s">
        <v>93</v>
      </c>
      <c r="O41" s="3" t="s">
        <v>293</v>
      </c>
    </row>
    <row r="42" spans="1:15" ht="82.8" x14ac:dyDescent="0.25">
      <c r="A42" s="4" t="s">
        <v>95</v>
      </c>
      <c r="B42" s="4" t="s">
        <v>96</v>
      </c>
      <c r="C42" s="15" t="s">
        <v>174</v>
      </c>
      <c r="F42" s="3" t="s">
        <v>294</v>
      </c>
      <c r="G42" s="4" t="s">
        <v>234</v>
      </c>
      <c r="K42" s="4" t="s">
        <v>95</v>
      </c>
      <c r="L42" s="4" t="s">
        <v>95</v>
      </c>
      <c r="M42" s="4" t="s">
        <v>95</v>
      </c>
      <c r="O42" s="3" t="s">
        <v>294</v>
      </c>
    </row>
    <row r="43" spans="1:15" ht="82.8" x14ac:dyDescent="0.25">
      <c r="A43" s="4" t="s">
        <v>97</v>
      </c>
      <c r="B43" s="4" t="s">
        <v>98</v>
      </c>
      <c r="C43" s="15" t="s">
        <v>175</v>
      </c>
      <c r="F43" s="3" t="s">
        <v>295</v>
      </c>
      <c r="G43" s="4" t="s">
        <v>235</v>
      </c>
      <c r="K43" s="4" t="s">
        <v>97</v>
      </c>
      <c r="L43" s="4" t="s">
        <v>97</v>
      </c>
      <c r="M43" s="4" t="s">
        <v>97</v>
      </c>
      <c r="O43" s="3" t="s">
        <v>295</v>
      </c>
    </row>
    <row r="44" spans="1:15" ht="82.8" x14ac:dyDescent="0.25">
      <c r="A44" s="4" t="s">
        <v>99</v>
      </c>
      <c r="B44" s="4" t="s">
        <v>100</v>
      </c>
      <c r="C44" s="15" t="s">
        <v>176</v>
      </c>
      <c r="F44" s="3" t="s">
        <v>296</v>
      </c>
      <c r="G44" s="4" t="s">
        <v>236</v>
      </c>
      <c r="K44" s="4" t="s">
        <v>99</v>
      </c>
      <c r="L44" s="4" t="s">
        <v>99</v>
      </c>
      <c r="M44" s="4" t="s">
        <v>99</v>
      </c>
      <c r="O44" s="3" t="s">
        <v>296</v>
      </c>
    </row>
    <row r="45" spans="1:15" ht="69" x14ac:dyDescent="0.25">
      <c r="A45" s="4" t="s">
        <v>101</v>
      </c>
      <c r="B45" s="4" t="s">
        <v>102</v>
      </c>
      <c r="C45" s="15" t="s">
        <v>177</v>
      </c>
      <c r="F45" s="3" t="s">
        <v>297</v>
      </c>
      <c r="G45" s="4" t="s">
        <v>237</v>
      </c>
      <c r="K45" s="4" t="s">
        <v>101</v>
      </c>
      <c r="L45" s="4" t="s">
        <v>101</v>
      </c>
      <c r="M45" s="4" t="s">
        <v>101</v>
      </c>
      <c r="O45" s="3" t="s">
        <v>297</v>
      </c>
    </row>
    <row r="46" spans="1:15" ht="69" x14ac:dyDescent="0.25">
      <c r="A46" s="4" t="s">
        <v>103</v>
      </c>
      <c r="B46" s="4" t="s">
        <v>104</v>
      </c>
      <c r="C46" s="15" t="s">
        <v>178</v>
      </c>
      <c r="F46" s="3" t="s">
        <v>298</v>
      </c>
      <c r="G46" s="4" t="s">
        <v>238</v>
      </c>
      <c r="K46" s="4" t="s">
        <v>103</v>
      </c>
      <c r="L46" s="4" t="s">
        <v>103</v>
      </c>
      <c r="M46" s="4" t="s">
        <v>103</v>
      </c>
      <c r="O46" s="3" t="s">
        <v>298</v>
      </c>
    </row>
    <row r="47" spans="1:15" ht="82.8" x14ac:dyDescent="0.25">
      <c r="A47" s="4" t="s">
        <v>105</v>
      </c>
      <c r="B47" s="4" t="s">
        <v>106</v>
      </c>
      <c r="C47" s="15" t="s">
        <v>179</v>
      </c>
      <c r="F47" s="3" t="s">
        <v>299</v>
      </c>
      <c r="G47" s="4" t="s">
        <v>239</v>
      </c>
      <c r="K47" s="4" t="s">
        <v>105</v>
      </c>
      <c r="L47" s="4" t="s">
        <v>105</v>
      </c>
      <c r="M47" s="4" t="s">
        <v>105</v>
      </c>
      <c r="O47" s="3" t="s">
        <v>299</v>
      </c>
    </row>
    <row r="48" spans="1:15" ht="82.8" x14ac:dyDescent="0.25">
      <c r="A48" s="4" t="s">
        <v>107</v>
      </c>
      <c r="B48" s="4" t="s">
        <v>108</v>
      </c>
      <c r="C48" s="15" t="s">
        <v>180</v>
      </c>
      <c r="F48" s="3" t="s">
        <v>300</v>
      </c>
      <c r="G48" s="4" t="s">
        <v>240</v>
      </c>
      <c r="K48" s="4" t="s">
        <v>107</v>
      </c>
      <c r="L48" s="4" t="s">
        <v>107</v>
      </c>
      <c r="M48" s="4" t="s">
        <v>107</v>
      </c>
      <c r="O48" s="3" t="s">
        <v>300</v>
      </c>
    </row>
    <row r="49" spans="1:15" ht="69" x14ac:dyDescent="0.25">
      <c r="A49" s="4" t="s">
        <v>109</v>
      </c>
      <c r="B49" s="4" t="s">
        <v>110</v>
      </c>
      <c r="C49" s="15" t="s">
        <v>181</v>
      </c>
      <c r="F49" s="3" t="s">
        <v>301</v>
      </c>
      <c r="G49" s="4" t="s">
        <v>241</v>
      </c>
      <c r="K49" s="4" t="s">
        <v>109</v>
      </c>
      <c r="L49" s="4" t="s">
        <v>109</v>
      </c>
      <c r="M49" s="4" t="s">
        <v>109</v>
      </c>
      <c r="O49" s="3" t="s">
        <v>301</v>
      </c>
    </row>
    <row r="50" spans="1:15" ht="69" x14ac:dyDescent="0.25">
      <c r="A50" s="4" t="s">
        <v>111</v>
      </c>
      <c r="B50" s="4" t="s">
        <v>112</v>
      </c>
      <c r="C50" s="15" t="s">
        <v>182</v>
      </c>
      <c r="F50" s="3" t="s">
        <v>302</v>
      </c>
      <c r="G50" s="4" t="s">
        <v>242</v>
      </c>
      <c r="K50" s="4" t="s">
        <v>111</v>
      </c>
      <c r="L50" s="4" t="s">
        <v>111</v>
      </c>
      <c r="M50" s="4" t="s">
        <v>111</v>
      </c>
      <c r="O50" s="3" t="s">
        <v>302</v>
      </c>
    </row>
    <row r="51" spans="1:15" ht="96.6" x14ac:dyDescent="0.25">
      <c r="A51" s="4" t="s">
        <v>113</v>
      </c>
      <c r="B51" s="4" t="s">
        <v>114</v>
      </c>
      <c r="C51" s="16" t="s">
        <v>183</v>
      </c>
      <c r="F51" s="3" t="s">
        <v>303</v>
      </c>
      <c r="G51" s="4" t="s">
        <v>243</v>
      </c>
      <c r="K51" s="4" t="s">
        <v>113</v>
      </c>
      <c r="L51" s="4" t="s">
        <v>113</v>
      </c>
      <c r="M51" s="4" t="s">
        <v>113</v>
      </c>
      <c r="O51" s="3" t="s">
        <v>303</v>
      </c>
    </row>
    <row r="52" spans="1:15" ht="55.2" x14ac:dyDescent="0.25">
      <c r="A52" s="4" t="s">
        <v>115</v>
      </c>
      <c r="B52" s="4" t="s">
        <v>116</v>
      </c>
      <c r="C52" s="15" t="s">
        <v>184</v>
      </c>
      <c r="F52" s="3" t="s">
        <v>304</v>
      </c>
      <c r="G52" s="4" t="s">
        <v>244</v>
      </c>
      <c r="K52" s="4" t="s">
        <v>115</v>
      </c>
      <c r="L52" s="4" t="s">
        <v>115</v>
      </c>
      <c r="M52" s="4" t="s">
        <v>115</v>
      </c>
      <c r="O52" s="3" t="s">
        <v>304</v>
      </c>
    </row>
    <row r="53" spans="1:15" ht="69" x14ac:dyDescent="0.25">
      <c r="A53" s="4" t="s">
        <v>117</v>
      </c>
      <c r="B53" s="4" t="s">
        <v>118</v>
      </c>
      <c r="C53" s="15" t="s">
        <v>185</v>
      </c>
      <c r="F53" s="3" t="s">
        <v>305</v>
      </c>
      <c r="G53" s="4" t="s">
        <v>245</v>
      </c>
      <c r="K53" s="4" t="s">
        <v>117</v>
      </c>
      <c r="L53" s="4" t="s">
        <v>117</v>
      </c>
      <c r="M53" s="4" t="s">
        <v>117</v>
      </c>
      <c r="O53" s="3" t="s">
        <v>305</v>
      </c>
    </row>
    <row r="54" spans="1:15" ht="69" x14ac:dyDescent="0.25">
      <c r="A54" s="4" t="s">
        <v>119</v>
      </c>
      <c r="B54" s="4" t="s">
        <v>120</v>
      </c>
      <c r="C54" s="15" t="s">
        <v>186</v>
      </c>
      <c r="F54" s="3" t="s">
        <v>306</v>
      </c>
      <c r="G54" s="4" t="s">
        <v>246</v>
      </c>
      <c r="K54" s="4" t="s">
        <v>119</v>
      </c>
      <c r="L54" s="4" t="s">
        <v>119</v>
      </c>
      <c r="M54" s="4" t="s">
        <v>119</v>
      </c>
      <c r="O54" s="3" t="s">
        <v>306</v>
      </c>
    </row>
    <row r="55" spans="1:15" ht="69" x14ac:dyDescent="0.25">
      <c r="A55" s="4" t="s">
        <v>121</v>
      </c>
      <c r="B55" s="4" t="s">
        <v>122</v>
      </c>
      <c r="C55" s="15" t="s">
        <v>187</v>
      </c>
      <c r="F55" s="3" t="s">
        <v>307</v>
      </c>
      <c r="G55" s="4" t="s">
        <v>247</v>
      </c>
      <c r="K55" s="4" t="s">
        <v>121</v>
      </c>
      <c r="L55" s="4" t="s">
        <v>121</v>
      </c>
      <c r="M55" s="4" t="s">
        <v>121</v>
      </c>
      <c r="O55" s="3" t="s">
        <v>307</v>
      </c>
    </row>
    <row r="56" spans="1:15" ht="69" x14ac:dyDescent="0.25">
      <c r="A56" s="4" t="s">
        <v>123</v>
      </c>
      <c r="B56" s="4" t="s">
        <v>124</v>
      </c>
      <c r="C56" s="15" t="s">
        <v>188</v>
      </c>
      <c r="F56" s="3" t="s">
        <v>308</v>
      </c>
      <c r="G56" s="4" t="s">
        <v>248</v>
      </c>
      <c r="K56" s="4" t="s">
        <v>123</v>
      </c>
      <c r="L56" s="4" t="s">
        <v>123</v>
      </c>
      <c r="M56" s="4" t="s">
        <v>123</v>
      </c>
      <c r="O56" s="3" t="s">
        <v>308</v>
      </c>
    </row>
    <row r="57" spans="1:15" ht="69" x14ac:dyDescent="0.25">
      <c r="A57" s="4" t="s">
        <v>125</v>
      </c>
      <c r="B57" s="4" t="s">
        <v>126</v>
      </c>
      <c r="C57" s="15" t="s">
        <v>189</v>
      </c>
      <c r="F57" s="3" t="s">
        <v>309</v>
      </c>
      <c r="G57" s="4" t="s">
        <v>249</v>
      </c>
      <c r="K57" s="4" t="s">
        <v>125</v>
      </c>
      <c r="L57" s="4" t="s">
        <v>125</v>
      </c>
      <c r="M57" s="4" t="s">
        <v>125</v>
      </c>
      <c r="O57" s="3" t="s">
        <v>309</v>
      </c>
    </row>
    <row r="58" spans="1:15" ht="69" x14ac:dyDescent="0.25">
      <c r="A58" s="4" t="s">
        <v>127</v>
      </c>
      <c r="B58" s="4" t="s">
        <v>128</v>
      </c>
      <c r="C58" s="15" t="s">
        <v>190</v>
      </c>
      <c r="F58" s="3" t="s">
        <v>310</v>
      </c>
      <c r="G58" s="4" t="s">
        <v>250</v>
      </c>
      <c r="K58" s="4" t="s">
        <v>127</v>
      </c>
      <c r="L58" s="4" t="s">
        <v>127</v>
      </c>
      <c r="M58" s="4" t="s">
        <v>127</v>
      </c>
      <c r="O58" s="3" t="s">
        <v>310</v>
      </c>
    </row>
    <row r="59" spans="1:15" ht="82.8" x14ac:dyDescent="0.25">
      <c r="A59" s="4" t="s">
        <v>129</v>
      </c>
      <c r="B59" s="4" t="s">
        <v>130</v>
      </c>
      <c r="C59" s="15" t="s">
        <v>191</v>
      </c>
      <c r="F59" s="3" t="s">
        <v>311</v>
      </c>
      <c r="G59" s="4" t="s">
        <v>251</v>
      </c>
      <c r="K59" s="4" t="s">
        <v>129</v>
      </c>
      <c r="L59" s="4" t="s">
        <v>129</v>
      </c>
      <c r="M59" s="4" t="s">
        <v>129</v>
      </c>
      <c r="O59" s="3" t="s">
        <v>311</v>
      </c>
    </row>
    <row r="60" spans="1:15" ht="69" x14ac:dyDescent="0.25">
      <c r="A60" s="4" t="s">
        <v>131</v>
      </c>
      <c r="B60" s="4" t="s">
        <v>132</v>
      </c>
      <c r="C60" s="15" t="s">
        <v>192</v>
      </c>
      <c r="F60" s="3" t="s">
        <v>312</v>
      </c>
      <c r="G60" s="4" t="s">
        <v>252</v>
      </c>
      <c r="K60" s="4" t="s">
        <v>131</v>
      </c>
      <c r="L60" s="4" t="s">
        <v>131</v>
      </c>
      <c r="M60" s="4" t="s">
        <v>131</v>
      </c>
      <c r="O60" s="3" t="s">
        <v>312</v>
      </c>
    </row>
    <row r="61" spans="1:15" ht="69" x14ac:dyDescent="0.25">
      <c r="A61" s="4" t="s">
        <v>133</v>
      </c>
      <c r="B61" s="4" t="s">
        <v>134</v>
      </c>
      <c r="C61" s="15" t="s">
        <v>193</v>
      </c>
      <c r="F61" s="3" t="s">
        <v>313</v>
      </c>
      <c r="G61" s="4" t="s">
        <v>253</v>
      </c>
      <c r="K61" s="4" t="s">
        <v>133</v>
      </c>
      <c r="L61" s="4" t="s">
        <v>133</v>
      </c>
      <c r="M61" s="4" t="s">
        <v>133</v>
      </c>
      <c r="O61" s="3" t="s">
        <v>313</v>
      </c>
    </row>
  </sheetData>
  <phoneticPr fontId="1" type="noConversion"/>
  <conditionalFormatting sqref="C2:C61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2018-10-23T02:15:52Z</dcterms:modified>
</cp:coreProperties>
</file>