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<sst xmlns="http://schemas.openxmlformats.org/spreadsheetml/2006/main" count="1005" uniqueCount="389">
  <si>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</si>
  <si>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</si>
  <si>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</si>
  <si>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</si>
  <si>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</si>
  <si>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</si>
  <si>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</si>
  <si>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</si>
  <si>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</si>
  <si>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</si>
  <si>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</si>
  <si>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</si>
  <si>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</si>
  <si>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</si>
  <si>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</si>
  <si>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Control arm suspension 54500-0W000 for NISSAN PATHFINDER</t>
  </si>
  <si>
    <t>control-arm-suspension-54500-0w000-for-nissan-pathfinder</t>
  </si>
  <si>
    <t>54500-0W000</t>
  </si>
  <si>
    <t>/importpicmanage/54500-0W000.jpg</t>
  </si>
  <si>
    <t>Brand: NISSAN
Model: PATHFINDER
PartNo: 54500-0W000
Description: Control arm suspension</t>
  </si>
  <si>
    <t>Control arm suspension 54501-0W000 for NISSAN PATHFINDER</t>
  </si>
  <si>
    <t>control-arm-suspension-54501-0w000-for-nissan-pathfinder</t>
  </si>
  <si>
    <t>54501-0W000</t>
  </si>
  <si>
    <t>/importpicmanage/54501-0W000.jpg</t>
  </si>
  <si>
    <t>Brand: NISSAN
Model: PATHFINDER
PartNo: 54501-0W000
Description: Control arm suspension</t>
  </si>
  <si>
    <t xml:space="preserve">Control arm suspension 545001R000 for HYUNDAI </t>
  </si>
  <si>
    <t>control-arm-suspension-545001r000-for-hyundai-</t>
  </si>
  <si>
    <t>545001R000</t>
  </si>
  <si>
    <t>/importpicmanage/545001R000.jpg</t>
  </si>
  <si>
    <t>Brand: HYUNDAI
Model: 
PartNo: 545001R000
Description: Control arm suspension</t>
  </si>
  <si>
    <t xml:space="preserve">Control arm suspension 545011R000 for HYUNDAI </t>
  </si>
  <si>
    <t>control-arm-suspension-545011r000-for-hyundai-</t>
  </si>
  <si>
    <t>545011R000</t>
  </si>
  <si>
    <t>/importpicmanage/545011R000.jpg</t>
  </si>
  <si>
    <t>Brand: HYUNDAI
Model: 
PartNo: 545011R000
Description: Control arm suspension</t>
  </si>
  <si>
    <t>Control arm suspension, L 23867712 for CHEVROLET N200</t>
  </si>
  <si>
    <t>control-arm-suspension,-l-23867712-for-chevrolet-n200</t>
  </si>
  <si>
    <t>23867712</t>
  </si>
  <si>
    <t>/importpicmanage/23867712.jpg</t>
  </si>
  <si>
    <t>Brand: CHEVROLET
Model: N200
PartNo: 23867712
Description: Control arm suspension, L</t>
  </si>
  <si>
    <t xml:space="preserve">Control arm suspension 48069-12240 for TOYOTA </t>
  </si>
  <si>
    <t>control-arm-suspension-48069-12240-for-toyota-</t>
  </si>
  <si>
    <t>48069-12240</t>
  </si>
  <si>
    <t>/importpicmanage/48069-12240.jpg</t>
  </si>
  <si>
    <t>Brand: TOYOTA
Model: 
PartNo: 48069-12240
Description: Control arm suspension</t>
  </si>
  <si>
    <t xml:space="preserve">Control arm suspension 48068-12240 for TOYOTA </t>
  </si>
  <si>
    <t>control-arm-suspension-48068-12240-for-toyota-</t>
  </si>
  <si>
    <t>48068-12240</t>
  </si>
  <si>
    <t>/importpicmanage/48068-12240.jpg</t>
  </si>
  <si>
    <t>Brand: TOYOTA
Model: 
PartNo: 48068-12240
Description: Control arm suspension</t>
  </si>
  <si>
    <t xml:space="preserve">Control arm suspension 8-94243-233-0 for CHEVROLET </t>
  </si>
  <si>
    <t>control-arm-suspension-8-94243-233-0-for-chevrolet-</t>
  </si>
  <si>
    <t>8-94243-233-0</t>
  </si>
  <si>
    <t>/importpicmanage/8-94243-233-0.jpg</t>
  </si>
  <si>
    <t>Brand: CHEVROLET
Model: 
PartNo: 8-94243-233-0
Description: Control arm suspension</t>
  </si>
  <si>
    <t xml:space="preserve">Control arm suspension 8-94243-232-0 for CHEVROLET </t>
  </si>
  <si>
    <t>control-arm-suspension-8-94243-232-0-for-chevrolet-</t>
  </si>
  <si>
    <t>8-94243-232-0</t>
  </si>
  <si>
    <t>/importpicmanage/8-94243-232-0.jpg</t>
  </si>
  <si>
    <t>Brand: CHEVROLET
Model: 
PartNo: 8-94243-232-0
Description: Control arm suspension</t>
  </si>
  <si>
    <t xml:space="preserve">Control arm suspension 48069-87401 for TOYOTA </t>
  </si>
  <si>
    <t>control-arm-suspension-48069-87401-for-toyota-</t>
  </si>
  <si>
    <t>48069-87401</t>
  </si>
  <si>
    <t>/importpicmanage/48069-87401.jpg</t>
  </si>
  <si>
    <t>Brand: TOYOTA
Model: 
PartNo: 48069-87401
Description: Control arm suspension</t>
  </si>
  <si>
    <t xml:space="preserve">Control arm suspension 48069-59055 for TOYOTA </t>
  </si>
  <si>
    <t>control-arm-suspension-48069-59055-for-toyota-</t>
  </si>
  <si>
    <t>48069-59055</t>
  </si>
  <si>
    <t>/importpicmanage/48069-59055.jpg</t>
  </si>
  <si>
    <t>Brand: TOYOTA
Model: 
PartNo: 48069-59055
Description: Control arm suspension</t>
  </si>
  <si>
    <t xml:space="preserve">Control arm suspension 48068-87401 for TOYOTA </t>
  </si>
  <si>
    <t>control-arm-suspension-48068-87401-for-toyota-</t>
  </si>
  <si>
    <t>48068-87401</t>
  </si>
  <si>
    <t>/importpicmanage/48068-87401.jpg</t>
  </si>
  <si>
    <t>Brand: TOYOTA
Model: 
PartNo: 48068-87401
Description: Control arm suspension</t>
  </si>
  <si>
    <t xml:space="preserve">Control arm suspension 48068-59055 for TOYOTA </t>
  </si>
  <si>
    <t>control-arm-suspension-48068-59055-for-toyota-</t>
  </si>
  <si>
    <t>48068-59055</t>
  </si>
  <si>
    <t>/importpicmanage/48068-59055.jpg</t>
  </si>
  <si>
    <t>Brand: TOYOTA
Model: 
PartNo: 48068-59055
Description: Control arm suspension</t>
  </si>
  <si>
    <t xml:space="preserve">Control arm suspension 8-97365-013-0 for CHEVROLET </t>
  </si>
  <si>
    <t>control-arm-suspension-8-97365-013-0-for-chevrolet-</t>
  </si>
  <si>
    <t>8-97365-013-0</t>
  </si>
  <si>
    <t>/importpicmanage/8-97365-013-0.jpg</t>
  </si>
  <si>
    <t>Brand: CHEVROLET
Model: 
PartNo: 8-97365-013-0
Description: Control arm suspension</t>
  </si>
  <si>
    <t xml:space="preserve">Control arm suspension 8-97365-012-0 for CHEVROLET </t>
  </si>
  <si>
    <t>control-arm-suspension-8-97365-012-0-for-chevrolet-</t>
  </si>
  <si>
    <t>8-97365-012-0</t>
  </si>
  <si>
    <t>/importpicmanage/8-97365-012-0.jpg</t>
  </si>
  <si>
    <t>Brand: CHEVROLET
Model: 
PartNo: 8-97365-012-0
Description: Control arm suspension</t>
  </si>
  <si>
    <t xml:space="preserve">Control arm suspension 5497128 for CHEVROLET </t>
  </si>
  <si>
    <t>control-arm-suspension-5497128-for-chevrolet-</t>
  </si>
  <si>
    <t>5497128</t>
  </si>
  <si>
    <t>/importpicmanage/5497128.jpg</t>
  </si>
  <si>
    <t>Brand: CHEVROLET
Model: 
PartNo: 5497128
Description: Control arm suspension</t>
  </si>
  <si>
    <t xml:space="preserve">Control arm suspension 5497127 for CHEVROLET </t>
  </si>
  <si>
    <t>control-arm-suspension-5497127-for-chevrolet-</t>
  </si>
  <si>
    <t>5497127</t>
  </si>
  <si>
    <t>/importpicmanage/5497127.jpg</t>
  </si>
  <si>
    <t>Brand: CHEVROLET
Model: 
PartNo: 5497127
Description: Control arm suspension</t>
  </si>
  <si>
    <t xml:space="preserve">Control arm suspension 48069-B4011 for TOYOTA </t>
  </si>
  <si>
    <t>control-arm-suspension-48069-b4011-for-toyota-</t>
  </si>
  <si>
    <t>48069-B4011</t>
  </si>
  <si>
    <t>/importpicmanage/48069-B4011.jpg</t>
  </si>
  <si>
    <t>Brand: TOYOTA
Model: 
PartNo: 48069-B4011
Description: Control arm suspension</t>
  </si>
  <si>
    <t xml:space="preserve">Control arm suspension 48068-B4011 for TOYOTA </t>
  </si>
  <si>
    <t>control-arm-suspension-48068-b4011-for-toyota-</t>
  </si>
  <si>
    <t>48068-B4011</t>
  </si>
  <si>
    <t>/importpicmanage/48068-B4011.jpg</t>
  </si>
  <si>
    <t>Brand: TOYOTA
Model: 
PartNo: 48068-B4011
Description: Control arm suspension</t>
  </si>
  <si>
    <t xml:space="preserve">Control arm suspension 8-97945-842-2 for CHEVROLET </t>
  </si>
  <si>
    <t>control-arm-suspension-8-97945-842-2-for-chevrolet-</t>
  </si>
  <si>
    <t>8-97945-842-2</t>
  </si>
  <si>
    <t>/importpicmanage/8-97945-842-2.jpg</t>
  </si>
  <si>
    <t>Brand: CHEVROLET
Model: 
PartNo: 8-97945-842-2
Description: Control arm suspension</t>
  </si>
  <si>
    <t xml:space="preserve">Control arm suspension 8-97945-841-2 for CHEVROLET </t>
  </si>
  <si>
    <t>control-arm-suspension-8-97945-841-2-for-chevrolet-</t>
  </si>
  <si>
    <t>8-97945-841-2</t>
  </si>
  <si>
    <t>/importpicmanage/8-97945-841-2.jpg</t>
  </si>
  <si>
    <t>Brand: CHEVROLET
Model: 
PartNo: 8-97945-841-2
Description: Control arm suspension</t>
  </si>
  <si>
    <t xml:space="preserve">Control arm suspension 8-98162-165-0 for CHEVROLET </t>
  </si>
  <si>
    <t>control-arm-suspension-8-98162-165-0-for-chevrolet-</t>
  </si>
  <si>
    <t>8-98162-165-0</t>
  </si>
  <si>
    <t>/importpicmanage/8-98162-165-0.jpg</t>
  </si>
  <si>
    <t>Brand: CHEVROLET
Model: 
PartNo: 8-98162-165-0
Description: Control arm suspension</t>
  </si>
  <si>
    <t xml:space="preserve">Control arm suspension 8-98162-164-0 for CHEVROLET </t>
  </si>
  <si>
    <t>control-arm-suspension-8-98162-164-0-for-chevrolet-</t>
  </si>
  <si>
    <t>8-98162-164-0</t>
  </si>
  <si>
    <t>/importpicmanage/8-98162-164-0.jpg</t>
  </si>
  <si>
    <t>Brand: CHEVROLET
Model: 
PartNo: 8-98162-164-0
Description: Control arm suspension</t>
  </si>
  <si>
    <t>Control arm suspension, R 54501-H6000 for HYUNDAI ACCENT</t>
  </si>
  <si>
    <t>control-arm-suspension,-r-54501-h6000-for-hyundai-accent</t>
  </si>
  <si>
    <t>54501-H6000</t>
  </si>
  <si>
    <t>/importpicmanage/54501-H6000.jpg</t>
  </si>
  <si>
    <t>Brand: HYUNDAI
Model: ACCENT
PartNo: 54501-H6000
Description: Control arm suspension, R</t>
  </si>
  <si>
    <t>Control arm suspension, L 54500-H6000 for HYUNDAI ACCENT</t>
  </si>
  <si>
    <t>control-arm-suspension,-l-54500-h6000-for-hyundai-accent</t>
  </si>
  <si>
    <t>54500-H6000</t>
  </si>
  <si>
    <t>/importpicmanage/54500-H6000.jpg</t>
  </si>
  <si>
    <t>Brand: HYUNDAI
Model: ACCENT
PartNo: 54500-H6000
Description: Control arm suspension, L</t>
  </si>
  <si>
    <t xml:space="preserve">Control arm suspension, R 2904400-91 for DFSK </t>
  </si>
  <si>
    <t>control-arm-suspension,-r-2904400-91-for-dfsk-</t>
  </si>
  <si>
    <t>2904400-91</t>
  </si>
  <si>
    <t>/importpicmanage/2904400-91.jpg</t>
  </si>
  <si>
    <t>Brand: DFSK
Model: 
PartNo: 2904400-91
Description: Control arm suspension, R</t>
  </si>
  <si>
    <t xml:space="preserve">Control arm suspension, L S21-2909010 for CHERY </t>
  </si>
  <si>
    <t>control-arm-suspension,-l-s21-2909010-for-chery-</t>
  </si>
  <si>
    <t>S21-2909010</t>
  </si>
  <si>
    <t>/importpicmanage/S21-2909010.jpg</t>
  </si>
  <si>
    <t>Brand: CHERY
Model: 
PartNo: S21-2909010
Description: Control arm suspension, L</t>
  </si>
  <si>
    <t>Control arm suspension, R 2904020001-B11-2700E for ZOTYE T600</t>
  </si>
  <si>
    <t>control-arm-suspension,-r-2904020001-b11-2700e-for-zotye-t600</t>
  </si>
  <si>
    <t>2904020001-B11-2700E</t>
  </si>
  <si>
    <t>/importpicmanage/2904020001-B11-2700E.jpg</t>
  </si>
  <si>
    <t>Brand: ZOTYE
Model: T600
PartNo: 2904020001-B11-2700E
Description: Control arm suspension, R</t>
  </si>
  <si>
    <t>Control arm suspension, L 2904010001-B11-2700E for ZOTYE T600</t>
  </si>
  <si>
    <t>control-arm-suspension,-l-2904010001-b11-2700e-for-zotye-t600</t>
  </si>
  <si>
    <t>2904010001-B11-2700E</t>
  </si>
  <si>
    <t>/importpicmanage/2904010001-B11-2700E.jpg</t>
  </si>
  <si>
    <t>Brand: ZOTYE
Model: T600
PartNo: 2904010001-B11-2700E
Description: Control arm suspension, L</t>
  </si>
  <si>
    <t>Control arm suspension, R T21-2909020 for CHERY TIGGO 5</t>
  </si>
  <si>
    <t>control-arm-suspension,-r-t21-2909020-for-chery-tiggo-5</t>
  </si>
  <si>
    <t>T21-2909020</t>
  </si>
  <si>
    <t>/importpicmanage/T21-2909020.jpg</t>
  </si>
  <si>
    <t>Brand: CHERY
Model: TIGGO 5
PartNo: T21-2909020
Description: Control arm suspension, R</t>
  </si>
  <si>
    <t>Control arm suspension, R S101049-1600 for CHANGAN CS35</t>
  </si>
  <si>
    <t>control-arm-suspension,-r-s101049-1600-for-changan-cs35</t>
  </si>
  <si>
    <t>S101049-1600</t>
  </si>
  <si>
    <t>/importpicmanage/S101049-1600.jpg</t>
  </si>
  <si>
    <t>Brand: CHANGAN
Model: CS35
PartNo: S101049-1600
Description: Control arm suspension, R</t>
  </si>
  <si>
    <t>Control arm suspension, L 290411502 for ZOTYE MT</t>
  </si>
  <si>
    <t>control-arm-suspension,-l-290411502-for-zotye-mt</t>
  </si>
  <si>
    <t>290411502</t>
  </si>
  <si>
    <t>/importpicmanage/290411502.jpg</t>
  </si>
  <si>
    <t>Brand: ZOTYE
Model: MT
PartNo: 290411502
Description: Control arm suspension, L</t>
  </si>
  <si>
    <t>Control arm suspension, R 290412002 for ZOTYE MT</t>
  </si>
  <si>
    <t>control-arm-suspension,-r-290412002-for-zotye-mt</t>
  </si>
  <si>
    <t>290412002</t>
  </si>
  <si>
    <t>/importpicmanage/290412002.jpg</t>
  </si>
  <si>
    <t>Brand: ZOTYE
Model: MT
PartNo: 290412002
Description: Control arm suspension, R</t>
  </si>
  <si>
    <t>Control arm suspension, R 48068-0DA20 for FAW V5</t>
  </si>
  <si>
    <t>control-arm-suspension,-r-48068-0da20-for-faw-v5</t>
  </si>
  <si>
    <t>48068-0DA20</t>
  </si>
  <si>
    <t>/importpicmanage/48068-0DA20.jpg</t>
  </si>
  <si>
    <t>Brand: FAW
Model: V5
PartNo: 48068-0DA20
Description: Control arm suspension, R</t>
  </si>
  <si>
    <t>Control arm suspension, L LK2904100 for BYD F0</t>
  </si>
  <si>
    <t>control-arm-suspension,-l-lk2904100-for-byd-f0</t>
  </si>
  <si>
    <t>LK2904100</t>
  </si>
  <si>
    <t>/importpicmanage/LK2904100.jpg</t>
  </si>
  <si>
    <t>Brand: BYD
Model: F0
PartNo: LK2904100
Description: Control arm suspension, L</t>
  </si>
  <si>
    <t>Control arm suspension, L 48069-0DA20 for FAW V5</t>
  </si>
  <si>
    <t>control-arm-suspension,-l-48069-0da20-for-faw-v5</t>
  </si>
  <si>
    <t>48069-0DA20</t>
  </si>
  <si>
    <t>/importpicmanage/48069-0DA20.jpg</t>
  </si>
  <si>
    <t>Brand: FAW
Model: V5
PartNo: 48069-0DA20
Description: Control arm suspension, L</t>
  </si>
  <si>
    <t>Control arm suspension, R LK2904200 for BYD F0</t>
  </si>
  <si>
    <t>control-arm-suspension,-r-lk2904200-for-byd-f0</t>
  </si>
  <si>
    <t>LK2904200</t>
  </si>
  <si>
    <t>/importpicmanage/LK2904200.jpg</t>
  </si>
  <si>
    <t>Brand: BYD
Model: F0
PartNo: LK2904200
Description: Control arm suspension, R</t>
  </si>
  <si>
    <t>Control arm suspension, L 2904025-4V7-R for FAW R7</t>
  </si>
  <si>
    <t>control-arm-suspension,-l-2904025-4v7-r-for-faw-r7</t>
  </si>
  <si>
    <t>2904025-4V7-R</t>
  </si>
  <si>
    <t>/importpicmanage/2904025-4V7-R.jpg</t>
  </si>
  <si>
    <t>Brand: FAW
Model: R7
PartNo: 2904025-4V7-R
Description: Control arm suspension, L</t>
  </si>
  <si>
    <t>Control arm suspension, L 2904025-4V7-L for FAW R7</t>
  </si>
  <si>
    <t>control-arm-suspension,-l-2904025-4v7-l-for-faw-r7</t>
  </si>
  <si>
    <t>2904025-4V7-L</t>
  </si>
  <si>
    <t>/importpicmanage/2904025-4V7-L.jpg</t>
  </si>
  <si>
    <t>Brand: FAW
Model: R7
PartNo: 2904025-4V7-L
Description: Control arm suspension, L</t>
  </si>
  <si>
    <t>Control arm suspension T11-2919010 for CHERY TIGGO</t>
  </si>
  <si>
    <t>control-arm-suspension-t11-2919010-for-chery-tiggo</t>
  </si>
  <si>
    <t>T11-2919010</t>
  </si>
  <si>
    <t>/importpicmanage/T11-2919010.jpg</t>
  </si>
  <si>
    <t>Brand: CHERY
Model: TIGGO
PartNo: T11-2919010
Description: Control arm suspension</t>
  </si>
  <si>
    <t>Control arm suspension, R T112909020 for CHERY TIGGO</t>
  </si>
  <si>
    <t>control-arm-suspension,-r-t112909020-for-chery-tiggo</t>
  </si>
  <si>
    <t>T112909020</t>
  </si>
  <si>
    <t>/importpicmanage/T112909020.jpg</t>
  </si>
  <si>
    <t>Brand: CHERY
Model: TIGGO
PartNo: T112909020
Description: Control arm suspension, R</t>
  </si>
  <si>
    <t>Control arm suspension, R 4166002-RH for DFM H30</t>
  </si>
  <si>
    <t>control-arm-suspension,-r-4166002-rh-for-dfm-h30</t>
  </si>
  <si>
    <t>4166002-RH</t>
  </si>
  <si>
    <t>/importpicmanage/4166002-RH.jpg</t>
  </si>
  <si>
    <t>Brand: DFM
Model: H30
PartNo: 4166002-RH
Description: Control arm suspension, R</t>
  </si>
  <si>
    <t>Control arm suspension, L 4166002-LH for DFM H30</t>
  </si>
  <si>
    <t>control-arm-suspension,-l-4166002-lh-for-dfm-h30</t>
  </si>
  <si>
    <t>4166002-LH</t>
  </si>
  <si>
    <t>/importpicmanage/4166002-LH.jpg</t>
  </si>
  <si>
    <t>Brand: DFM
Model: H30
PartNo: 4166002-LH
Description: Control arm suspension, L</t>
  </si>
  <si>
    <t>Control arm suspension, L T11-2919030 for CHERY TIGGO</t>
  </si>
  <si>
    <t>control-arm-suspension,-l-t11-2919030-for-chery-tiggo</t>
  </si>
  <si>
    <t>T11-2919030</t>
  </si>
  <si>
    <t>/importpicmanage/T11-2919030.jpg</t>
  </si>
  <si>
    <t>Brand: CHERY
Model: TIGGO
PartNo: T11-2919030
Description: Control arm suspension, L</t>
  </si>
  <si>
    <t>Control arm suspension, R T11-2919040 for CHERY TIGGO</t>
  </si>
  <si>
    <t>control-arm-suspension,-r-t11-2919040-for-chery-tiggo</t>
  </si>
  <si>
    <t>T11-2919040</t>
  </si>
  <si>
    <t>/importpicmanage/T11-2919040.jpg</t>
  </si>
  <si>
    <t>Brand: CHERY
Model: TIGGO
PartNo: T11-2919040
Description: Control arm suspension, R</t>
  </si>
  <si>
    <t xml:space="preserve">Control arm suspension, L 2904500W5132 for JAC </t>
  </si>
  <si>
    <t>control-arm-suspension,-l-2904500w5132-for-jac-</t>
  </si>
  <si>
    <t>2904500W5132</t>
  </si>
  <si>
    <t>/importpicmanage/2904500W5132.jpg</t>
  </si>
  <si>
    <t>Brand: JAC
Model: 
PartNo: 2904500W5132
Description: Control arm suspension, L</t>
  </si>
  <si>
    <t xml:space="preserve">Control arm suspension, L 2904300W5132 for JAC </t>
  </si>
  <si>
    <t>control-arm-suspension,-l-2904300w5132-for-jac-</t>
  </si>
  <si>
    <t>2904300W5132</t>
  </si>
  <si>
    <t>/importpicmanage/2904300W5132.jpg</t>
  </si>
  <si>
    <t>Brand: JAC
Model: 
PartNo: 2904300W5132
Description: Control arm suspension, L</t>
  </si>
  <si>
    <t>Control arm suspension, R 2904400-K00 for GREAT WALL HAVAL H5</t>
  </si>
  <si>
    <t>control-arm-suspension,-r-2904400-k00-for-great-wall-haval-h5</t>
  </si>
  <si>
    <t>2904400-K00</t>
  </si>
  <si>
    <t>/importpicmanage/2904400-K00.jpg</t>
  </si>
  <si>
    <t>Brand: GREAT WALL
Model: HAVAL H5
PartNo: 2904400-K00
Description: Control arm suspension, R</t>
  </si>
  <si>
    <t xml:space="preserve">Control arm suspension, L 2904030D for JMC </t>
  </si>
  <si>
    <t>control-arm-suspension,-l-2904030d-for-jmc-</t>
  </si>
  <si>
    <t>2904030D</t>
  </si>
  <si>
    <t>/importpicmanage/2904030D.jpg</t>
  </si>
  <si>
    <t>Brand: JMC
Model: 
PartNo: 2904030D
Description: Control arm suspension, L</t>
  </si>
  <si>
    <t xml:space="preserve">Control arm suspension AB29010003 for HAFEI </t>
  </si>
  <si>
    <t>control-arm-suspension-ab29010003-for-hafei-</t>
  </si>
  <si>
    <t>AB29010003</t>
  </si>
  <si>
    <t>/importpicmanage/AB29010003.jpg</t>
  </si>
  <si>
    <t>Brand: HAFEI
Model: 
PartNo: AB29010003
Description: Control arm suspension</t>
  </si>
  <si>
    <t xml:space="preserve">Control arm suspension C00002916 for MAXUS </t>
  </si>
  <si>
    <t>control-arm-suspension-c00002916-for-maxus-</t>
  </si>
  <si>
    <t>C00002916</t>
  </si>
  <si>
    <t>/importpicmanage/C00002916.jpg</t>
  </si>
  <si>
    <t>Brand: MAXUS
Model: 
PartNo: C00002916
Description: Control arm suspension</t>
  </si>
  <si>
    <t xml:space="preserve">Control arm suspension C00003661 for MAXUS </t>
  </si>
  <si>
    <t>control-arm-suspension-c00003661-for-maxus-</t>
  </si>
  <si>
    <t>C00003661</t>
  </si>
  <si>
    <t>/importpicmanage/C00003661.jpg</t>
  </si>
  <si>
    <t>Brand: MAXUS
Model: 
PartNo: C00003661
Description: Control arm suspension</t>
  </si>
  <si>
    <t xml:space="preserve">Control arm suspension C00048134 for MAXUS </t>
  </si>
  <si>
    <t>control-arm-suspension-c00048134-for-maxus-</t>
  </si>
  <si>
    <t>C00048134</t>
  </si>
  <si>
    <t>/importpicmanage/C00048134.jpg</t>
  </si>
  <si>
    <t>Brand: MAXUS
Model: 
PartNo: C00048134
Description: Control arm suspension</t>
  </si>
  <si>
    <t xml:space="preserve">Control arm suspension C00048047 for MAXUS </t>
  </si>
  <si>
    <t>control-arm-suspension-c00048047-for-maxus-</t>
  </si>
  <si>
    <t>C00048047</t>
  </si>
  <si>
    <t>/importpicmanage/C00048047.jpg</t>
  </si>
  <si>
    <t>Brand: MAXUS
Model: 
PartNo: C00048047
Description: Control arm suspension</t>
  </si>
  <si>
    <t>Control arm suspension, R 2904400-91 for DFSK V27</t>
  </si>
  <si>
    <t>control-arm-suspension,-r-2904400-91-for-dfsk-v27</t>
  </si>
  <si>
    <t>Brand: DFSK
Model: V27
PartNo: 2904400-91
Description: Control arm suspension, R</t>
  </si>
  <si>
    <t>Control arm suspension M11-2909010 for CHERY J3</t>
  </si>
  <si>
    <t>control-arm-suspension-m11-2909010-for-chery-j3</t>
  </si>
  <si>
    <t>M11-2909010</t>
  </si>
  <si>
    <t>/importpicmanage/M11-2909010.jpg</t>
  </si>
  <si>
    <t>Brand: CHERY
Model: J3
PartNo: M11-2909010
Description: Control arm suspension</t>
  </si>
  <si>
    <t>Control arm suspension, L S21-2909010 for CHERY MT</t>
  </si>
  <si>
    <t>control-arm-suspension,-l-s21-2909010-for-chery-mt</t>
  </si>
  <si>
    <t>Brand: CHERY
Model: MT
PartNo: S21-2909010
Description: Control arm suspension, L</t>
  </si>
  <si>
    <t>Control arm suspension, L T21-2909010 for CHERY TIGGO 5</t>
  </si>
  <si>
    <t>control-arm-suspension,-l-t21-2909010-for-chery-tiggo-5</t>
  </si>
  <si>
    <t>T21-2909010</t>
  </si>
  <si>
    <t>/importpicmanage/T21-2909010.jpg</t>
  </si>
  <si>
    <t>Brand: CHERY
Model: TIGGO 5
PartNo: T21-2909010
Description: Control arm suspension, L</t>
  </si>
  <si>
    <t xml:space="preserve">Control arm suspension, R A00107937 for BAIC </t>
  </si>
  <si>
    <t>control-arm-suspension,-r-a00107937-for-baic-</t>
  </si>
  <si>
    <t>A00107937</t>
  </si>
  <si>
    <t>/importpicmanage/A00107937.jpg</t>
  </si>
  <si>
    <t>Brand: BAIC
Model: 
PartNo: A00107937
Description: Control arm suspension, R</t>
  </si>
  <si>
    <t xml:space="preserve">Control arm suspension, L 2904500W5000 for JAC </t>
  </si>
  <si>
    <t>control-arm-suspension,-l-2904500w5000-for-jac-</t>
  </si>
  <si>
    <t>2904500W5000</t>
  </si>
  <si>
    <t>/importpicmanage/2904500W5000.jpg</t>
  </si>
  <si>
    <t>Brand: JAC
Model: 
PartNo: 2904500W5000
Description: Control arm suspension, L</t>
  </si>
  <si>
    <t xml:space="preserve">Control arm suspension, R 2904600P3010 for JAC </t>
  </si>
  <si>
    <t>control-arm-suspension,-r-2904600p3010-for-jac-</t>
  </si>
  <si>
    <t>2904600P3010</t>
  </si>
  <si>
    <t>/importpicmanage/2904600P3010.jpg</t>
  </si>
  <si>
    <t>Brand: JAC
Model: 
PartNo: 2904600P3010
Description: Control arm suspension, R</t>
  </si>
  <si>
    <t>Control arm suspension, R 2904400-91 for DFSK V Series</t>
  </si>
  <si>
    <t>control-arm-suspension,-r-2904400-91-for-dfsk-v-series</t>
  </si>
  <si>
    <t>Brand: DFSK
Model: V Series
PartNo: 2904400-91
Description: Control arm suspension, R</t>
  </si>
  <si>
    <t>Control arm suspension 290401011 for JMC Boarding</t>
  </si>
  <si>
    <t>control-arm-suspension-290401011-for-jmc-boarding</t>
  </si>
  <si>
    <t>290401011</t>
  </si>
  <si>
    <t>/importpicmanage/290401011.jpg</t>
  </si>
  <si>
    <t>Brand: JMC
Model: Boarding
PartNo: 290401011
Description: Control arm suspension</t>
  </si>
  <si>
    <t>Control arm suspension, L KP2-3091-AA for JMC VIGUS</t>
  </si>
  <si>
    <t>control-arm-suspension,-l-kp2-3091-aa-for-jmc-vigus</t>
  </si>
  <si>
    <t>KP2-3091-AA</t>
  </si>
  <si>
    <t>/importpicmanage/KP2-3091-AA.jpg</t>
  </si>
  <si>
    <t>Brand: JMC
Model: VIGUS
PartNo: KP2-3091-AA
Description: Control arm suspension, L</t>
  </si>
  <si>
    <t xml:space="preserve">Control arm suspension, R F2020430401 for CHANGAN </t>
  </si>
  <si>
    <t>control-arm-suspension,-r-f2020430401-for-changan-</t>
  </si>
  <si>
    <t>F2020430401</t>
  </si>
  <si>
    <t>/importpicmanage/F2020430401.jpg</t>
  </si>
  <si>
    <t>Brand: CHANGAN
Model: 
PartNo: F2020430401
Description: Control arm suspension, R</t>
  </si>
  <si>
    <t>Control arm suspension, R 1014013160 for GEELY EC8</t>
  </si>
  <si>
    <t>control-arm-suspension,-r-1014013160-for-geely-ec8</t>
  </si>
  <si>
    <t>1014013160</t>
  </si>
  <si>
    <t>/importpicmanage/1014013160.jpg</t>
  </si>
  <si>
    <t>Brand: GEELY
Model: EC8
PartNo: 1014013160
Description: Control arm suspension, R</t>
  </si>
  <si>
    <t>Control arm suspension, R 2904400-AP01 for CHANGAN CS95</t>
  </si>
  <si>
    <t>control-arm-suspension,-r-2904400-ap01-for-changan-cs95</t>
  </si>
  <si>
    <t>2904400-AP01</t>
  </si>
  <si>
    <t>/importpicmanage/2904400-AP01.jpg</t>
  </si>
  <si>
    <t>Brand: CHANGAN
Model: CS95
PartNo: 2904400-AP01
Description: Control arm suspension, R</t>
  </si>
  <si>
    <t xml:space="preserve">Control arm suspension 2904025-7V2-C00 for FAW </t>
  </si>
  <si>
    <t>control-arm-suspension-2904025-7v2-c00-for-faw-</t>
  </si>
  <si>
    <t>2904025-7V2-C00</t>
  </si>
  <si>
    <t>/importpicmanage/2904025-7V2-C00.jpg</t>
  </si>
  <si>
    <t>Brand: FAW
Model: 
PartNo: 2904025-7V2-C00
Description: Control arm suspension</t>
  </si>
  <si>
    <t>Control arm suspension BYDF3-2904110 for BYD S6</t>
  </si>
  <si>
    <t>control-arm-suspension-bydf3-2904110-for-byd-s6</t>
  </si>
  <si>
    <t>BYDF3-2904110</t>
  </si>
  <si>
    <t>/importpicmanage/BYDF3-2904110.jpg</t>
  </si>
  <si>
    <t>Brand: BYD
Model: S6
PartNo: BYDF3-2904110
Description: Control arm suspension</t>
  </si>
  <si>
    <t xml:space="preserve">Control arm suspension, L 118404706 for BAIC </t>
  </si>
  <si>
    <t>control-arm-suspension,-l-118404706-for-baic-</t>
  </si>
  <si>
    <t>118404706</t>
  </si>
  <si>
    <t>/importpicmanage/118404706.jpg</t>
  </si>
  <si>
    <t>Brand: BAIC
Model: 
PartNo: 118404706
Description: Control arm suspension, L</t>
  </si>
  <si>
    <t xml:space="preserve">Control arm suspension, R 118404705 for BAIC </t>
  </si>
  <si>
    <t>control-arm-suspension,-r-118404705-for-baic-</t>
  </si>
  <si>
    <t>118404705</t>
  </si>
  <si>
    <t>/importpicmanage/118404705.jpg</t>
  </si>
  <si>
    <t>Brand: BAIC
Model: 
PartNo: 118404705
Description: Control arm suspension, R</t>
  </si>
  <si>
    <t>Control arm suspension, R BYDF3-2904120 for BYD S6</t>
  </si>
  <si>
    <t>control-arm-suspension,-r-bydf3-2904120-for-byd-s6</t>
  </si>
  <si>
    <t>BYDF3-2904120</t>
  </si>
  <si>
    <t>/importpicmanage/BYDF3-2904120.jpg</t>
  </si>
  <si>
    <t>Brand: BYD
Model: S6
PartNo: BYDF3-2904120
Description: Control arm suspension, R</t>
  </si>
  <si>
    <t xml:space="preserve">Control arm suspension, L 2904300-G01 for CHANGAN </t>
  </si>
  <si>
    <t>control-arm-suspension,-l-2904300-g01-for-changan-</t>
  </si>
  <si>
    <t>2904300-G01</t>
  </si>
  <si>
    <t>/importpicmanage/2904300-G01.jpg</t>
  </si>
  <si>
    <t>Brand: CHANGAN
Model: 
PartNo: 2904300-G01
Description: Control arm suspension, L</t>
  </si>
  <si>
    <t xml:space="preserve">Control arm suspension, R 2904400-G01 for CHANGAN </t>
  </si>
  <si>
    <t>control-arm-suspension,-r-2904400-g01-for-changan-</t>
  </si>
  <si>
    <t>2904400-G01</t>
  </si>
  <si>
    <t>/importpicmanage/2904400-G01.jpg</t>
  </si>
  <si>
    <t>Brand: CHANGAN
Model: 
PartNo: 2904400-G01
Description: Control arm suspension, R</t>
  </si>
  <si>
    <t xml:space="preserve">Control arm suspension, R B511F260202-0200 for CHANA </t>
  </si>
  <si>
    <t>control-arm-suspension,-r-b511f260202-0200-for-chana-</t>
  </si>
  <si>
    <t>B511F260202-0200</t>
  </si>
  <si>
    <t>/importpicmanage/B511F260202-0200.jpg</t>
  </si>
  <si>
    <t>Brand: CHANA
Model: 
PartNo: B511F260202-0200
Description: Control arm suspension, R</t>
  </si>
  <si>
    <t xml:space="preserve">Control arm suspension, L B511F260202-0100 for CHANA </t>
  </si>
  <si>
    <t>control-arm-suspension,-l-b511f260202-0100-for-chana-</t>
  </si>
  <si>
    <t>B511F260202-0100</t>
  </si>
  <si>
    <t>/importpicmanage/B511F260202-0100.jpg</t>
  </si>
  <si>
    <t>Brand: CHANA
Model: 
PartNo: B511F260202-0100
Description: Control arm suspension, 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</si>
</sst>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"/>
  <sheetViews>
    <sheetView tabSelected="1" topLeftCell="A104" workbookViewId="0">
      <selection activeCell="O2" sqref="O2:O111"/>
    </sheetView>
  </sheetViews>
  <sheetFormatPr defaultColWidth="9" defaultRowHeight="14.25"/>
  <cols>
    <col min="1" max="1" width="12.5" customWidth="1"/>
    <col min="2" max="2" width="10.75" style="1" customWidth="1"/>
    <col min="3" max="3" width="16.875" customWidth="1"/>
    <col min="4" max="4" width="14.625" customWidth="1"/>
    <col min="5" max="5" width="28" customWidth="1"/>
    <col min="6" max="6" width="28" style="2" customWidth="1"/>
    <col min="7" max="7" width="34.2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3.62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67.5" spans="1:15">
      <c r="A2" s="5" t="s">
        <v>15</v>
      </c>
      <c r="B2" s="5" t="s">
        <v>16</v>
      </c>
      <c r="C2" s="6" t="s">
        <v>17</v>
      </c>
      <c r="F2" s="2" t="s">
        <v>18</v>
      </c>
      <c r="G2" s="7" t="s">
        <v>19</v>
      </c>
      <c r="H2" s="8"/>
      <c r="K2" s="5" t="s">
        <v>15</v>
      </c>
      <c r="L2" s="5" t="s">
        <v>15</v>
      </c>
      <c r="M2" s="5" t="s">
        <v>15</v>
      </c>
      <c r="O2" s="2" t="s">
        <v>18</v>
      </c>
    </row>
    <row r="3" ht="67.5" spans="1:15">
      <c r="A3" s="5" t="s">
        <v>20</v>
      </c>
      <c r="B3" s="5" t="s">
        <v>21</v>
      </c>
      <c r="C3" s="6" t="s">
        <v>22</v>
      </c>
      <c r="F3" s="2" t="s">
        <v>23</v>
      </c>
      <c r="G3" s="7" t="s">
        <v>24</v>
      </c>
      <c r="H3" s="9"/>
      <c r="K3" s="5" t="s">
        <v>20</v>
      </c>
      <c r="L3" s="5" t="s">
        <v>20</v>
      </c>
      <c r="M3" s="5" t="s">
        <v>20</v>
      </c>
      <c r="O3" s="2" t="s">
        <v>23</v>
      </c>
    </row>
    <row r="4" ht="67.5" spans="1:15">
      <c r="A4" s="5" t="s">
        <v>25</v>
      </c>
      <c r="B4" s="5" t="s">
        <v>26</v>
      </c>
      <c r="C4" s="6" t="s">
        <v>27</v>
      </c>
      <c r="F4" s="2" t="s">
        <v>28</v>
      </c>
      <c r="G4" s="7" t="s">
        <v>29</v>
      </c>
      <c r="H4" s="9"/>
      <c r="K4" s="5" t="s">
        <v>25</v>
      </c>
      <c r="L4" s="5" t="s">
        <v>25</v>
      </c>
      <c r="M4" s="5" t="s">
        <v>25</v>
      </c>
      <c r="O4" s="2" t="s">
        <v>28</v>
      </c>
    </row>
    <row r="5" ht="67.5" spans="1:15">
      <c r="A5" s="5" t="s">
        <v>30</v>
      </c>
      <c r="B5" s="5" t="s">
        <v>31</v>
      </c>
      <c r="C5" s="6" t="s">
        <v>32</v>
      </c>
      <c r="F5" s="2" t="s">
        <v>33</v>
      </c>
      <c r="G5" s="7" t="s">
        <v>34</v>
      </c>
      <c r="H5" s="9"/>
      <c r="K5" s="5" t="s">
        <v>30</v>
      </c>
      <c r="L5" s="5" t="s">
        <v>30</v>
      </c>
      <c r="M5" s="5" t="s">
        <v>30</v>
      </c>
      <c r="O5" s="2" t="s">
        <v>33</v>
      </c>
    </row>
    <row r="6" ht="67.5" spans="1:15">
      <c r="A6" s="5" t="s">
        <v>30</v>
      </c>
      <c r="B6" s="5" t="s">
        <v>31</v>
      </c>
      <c r="C6" s="6" t="s">
        <v>32</v>
      </c>
      <c r="F6" s="2" t="s">
        <v>33</v>
      </c>
      <c r="G6" s="7" t="s">
        <v>34</v>
      </c>
      <c r="H6" s="9"/>
      <c r="K6" s="5" t="s">
        <v>30</v>
      </c>
      <c r="L6" s="5" t="s">
        <v>30</v>
      </c>
      <c r="M6" s="5" t="s">
        <v>30</v>
      </c>
      <c r="O6" s="2" t="s">
        <v>33</v>
      </c>
    </row>
    <row r="7" ht="67.5" spans="1:15">
      <c r="A7" s="5" t="s">
        <v>25</v>
      </c>
      <c r="B7" s="5" t="s">
        <v>26</v>
      </c>
      <c r="C7" s="6" t="s">
        <v>27</v>
      </c>
      <c r="F7" s="2" t="s">
        <v>28</v>
      </c>
      <c r="G7" s="7" t="s">
        <v>29</v>
      </c>
      <c r="H7" s="9"/>
      <c r="K7" s="5" t="s">
        <v>25</v>
      </c>
      <c r="L7" s="5" t="s">
        <v>25</v>
      </c>
      <c r="M7" s="5" t="s">
        <v>25</v>
      </c>
      <c r="O7" s="2" t="s">
        <v>28</v>
      </c>
    </row>
    <row r="8" ht="67.5" spans="1:15">
      <c r="A8" s="5" t="s">
        <v>35</v>
      </c>
      <c r="B8" s="5" t="s">
        <v>36</v>
      </c>
      <c r="C8" s="6" t="s">
        <v>37</v>
      </c>
      <c r="F8" s="2" t="s">
        <v>38</v>
      </c>
      <c r="G8" s="7" t="s">
        <v>39</v>
      </c>
      <c r="H8" s="9"/>
      <c r="K8" s="5" t="s">
        <v>35</v>
      </c>
      <c r="L8" s="5" t="s">
        <v>35</v>
      </c>
      <c r="M8" s="5" t="s">
        <v>35</v>
      </c>
      <c r="O8" s="2" t="s">
        <v>38</v>
      </c>
    </row>
    <row r="9" ht="67.5" spans="1:15">
      <c r="A9" s="5" t="s">
        <v>40</v>
      </c>
      <c r="B9" s="5" t="s">
        <v>41</v>
      </c>
      <c r="C9" s="6" t="s">
        <v>42</v>
      </c>
      <c r="F9" s="2" t="s">
        <v>43</v>
      </c>
      <c r="G9" s="7" t="s">
        <v>44</v>
      </c>
      <c r="H9" s="9"/>
      <c r="K9" s="5" t="s">
        <v>40</v>
      </c>
      <c r="L9" s="5" t="s">
        <v>40</v>
      </c>
      <c r="M9" s="5" t="s">
        <v>40</v>
      </c>
      <c r="O9" s="2" t="s">
        <v>43</v>
      </c>
    </row>
    <row r="10" ht="67.5" spans="1:15">
      <c r="A10" s="5" t="s">
        <v>45</v>
      </c>
      <c r="B10" s="5" t="s">
        <v>46</v>
      </c>
      <c r="C10" s="6" t="s">
        <v>47</v>
      </c>
      <c r="F10" s="2" t="s">
        <v>48</v>
      </c>
      <c r="G10" s="7" t="s">
        <v>49</v>
      </c>
      <c r="H10" s="9"/>
      <c r="K10" s="5" t="s">
        <v>45</v>
      </c>
      <c r="L10" s="5" t="s">
        <v>45</v>
      </c>
      <c r="M10" s="5" t="s">
        <v>45</v>
      </c>
      <c r="O10" s="2" t="s">
        <v>48</v>
      </c>
    </row>
    <row r="11" ht="67.5" spans="1:15">
      <c r="A11" s="5" t="s">
        <v>50</v>
      </c>
      <c r="B11" s="5" t="s">
        <v>51</v>
      </c>
      <c r="C11" s="6" t="s">
        <v>52</v>
      </c>
      <c r="F11" s="2" t="s">
        <v>53</v>
      </c>
      <c r="G11" s="7" t="s">
        <v>54</v>
      </c>
      <c r="H11" s="9"/>
      <c r="K11" s="5" t="s">
        <v>50</v>
      </c>
      <c r="L11" s="5" t="s">
        <v>50</v>
      </c>
      <c r="M11" s="5" t="s">
        <v>50</v>
      </c>
      <c r="O11" s="2" t="s">
        <v>53</v>
      </c>
    </row>
    <row r="12" ht="67.5" spans="1:15">
      <c r="A12" s="5" t="s">
        <v>55</v>
      </c>
      <c r="B12" s="5" t="s">
        <v>56</v>
      </c>
      <c r="C12" s="6" t="s">
        <v>57</v>
      </c>
      <c r="F12" s="2" t="s">
        <v>58</v>
      </c>
      <c r="G12" s="7" t="s">
        <v>59</v>
      </c>
      <c r="H12" s="9"/>
      <c r="K12" s="5" t="s">
        <v>55</v>
      </c>
      <c r="L12" s="5" t="s">
        <v>55</v>
      </c>
      <c r="M12" s="5" t="s">
        <v>55</v>
      </c>
      <c r="O12" s="2" t="s">
        <v>58</v>
      </c>
    </row>
    <row r="13" ht="67.5" spans="1:15">
      <c r="A13" s="5" t="s">
        <v>60</v>
      </c>
      <c r="B13" s="5" t="s">
        <v>61</v>
      </c>
      <c r="C13" s="6" t="s">
        <v>62</v>
      </c>
      <c r="F13" s="2" t="s">
        <v>63</v>
      </c>
      <c r="G13" s="7" t="s">
        <v>64</v>
      </c>
      <c r="H13" s="9"/>
      <c r="K13" s="5" t="s">
        <v>60</v>
      </c>
      <c r="L13" s="5" t="s">
        <v>60</v>
      </c>
      <c r="M13" s="5" t="s">
        <v>60</v>
      </c>
      <c r="O13" s="2" t="s">
        <v>63</v>
      </c>
    </row>
    <row r="14" ht="67.5" spans="1:15">
      <c r="A14" s="5" t="s">
        <v>65</v>
      </c>
      <c r="B14" s="5" t="s">
        <v>66</v>
      </c>
      <c r="C14" s="6" t="s">
        <v>67</v>
      </c>
      <c r="F14" s="2" t="s">
        <v>68</v>
      </c>
      <c r="G14" s="7" t="s">
        <v>69</v>
      </c>
      <c r="H14" s="9"/>
      <c r="K14" s="5" t="s">
        <v>65</v>
      </c>
      <c r="L14" s="5" t="s">
        <v>65</v>
      </c>
      <c r="M14" s="5" t="s">
        <v>65</v>
      </c>
      <c r="O14" s="2" t="s">
        <v>68</v>
      </c>
    </row>
    <row r="15" ht="67.5" spans="1:15">
      <c r="A15" s="5" t="s">
        <v>70</v>
      </c>
      <c r="B15" s="5" t="s">
        <v>71</v>
      </c>
      <c r="C15" s="6" t="s">
        <v>72</v>
      </c>
      <c r="F15" s="2" t="s">
        <v>73</v>
      </c>
      <c r="G15" s="7" t="s">
        <v>74</v>
      </c>
      <c r="H15" s="9"/>
      <c r="K15" s="5" t="s">
        <v>70</v>
      </c>
      <c r="L15" s="5" t="s">
        <v>70</v>
      </c>
      <c r="M15" s="5" t="s">
        <v>70</v>
      </c>
      <c r="O15" s="2" t="s">
        <v>73</v>
      </c>
    </row>
    <row r="16" ht="67.5" spans="1:15">
      <c r="A16" s="5" t="s">
        <v>75</v>
      </c>
      <c r="B16" s="5" t="s">
        <v>76</v>
      </c>
      <c r="C16" s="6" t="s">
        <v>77</v>
      </c>
      <c r="F16" s="2" t="s">
        <v>78</v>
      </c>
      <c r="G16" s="7" t="s">
        <v>79</v>
      </c>
      <c r="H16" s="9"/>
      <c r="K16" s="5" t="s">
        <v>75</v>
      </c>
      <c r="L16" s="5" t="s">
        <v>75</v>
      </c>
      <c r="M16" s="5" t="s">
        <v>75</v>
      </c>
      <c r="O16" s="2" t="s">
        <v>78</v>
      </c>
    </row>
    <row r="17" ht="67.5" spans="1:15">
      <c r="A17" s="5" t="s">
        <v>80</v>
      </c>
      <c r="B17" s="5" t="s">
        <v>81</v>
      </c>
      <c r="C17" s="6" t="s">
        <v>82</v>
      </c>
      <c r="F17" s="2" t="s">
        <v>83</v>
      </c>
      <c r="G17" s="7" t="s">
        <v>84</v>
      </c>
      <c r="H17" s="9"/>
      <c r="K17" s="5" t="s">
        <v>80</v>
      </c>
      <c r="L17" s="5" t="s">
        <v>80</v>
      </c>
      <c r="M17" s="5" t="s">
        <v>80</v>
      </c>
      <c r="O17" s="2" t="s">
        <v>83</v>
      </c>
    </row>
    <row r="18" ht="67.5" spans="1:15">
      <c r="A18" s="5" t="s">
        <v>85</v>
      </c>
      <c r="B18" s="5" t="s">
        <v>86</v>
      </c>
      <c r="C18" s="6" t="s">
        <v>87</v>
      </c>
      <c r="F18" s="2" t="s">
        <v>88</v>
      </c>
      <c r="G18" s="7" t="s">
        <v>89</v>
      </c>
      <c r="H18" s="9"/>
      <c r="K18" s="5" t="s">
        <v>85</v>
      </c>
      <c r="L18" s="5" t="s">
        <v>85</v>
      </c>
      <c r="M18" s="5" t="s">
        <v>85</v>
      </c>
      <c r="O18" s="2" t="s">
        <v>88</v>
      </c>
    </row>
    <row r="19" ht="67.5" spans="1:15">
      <c r="A19" s="5" t="s">
        <v>90</v>
      </c>
      <c r="B19" s="5" t="s">
        <v>91</v>
      </c>
      <c r="C19" s="6" t="s">
        <v>92</v>
      </c>
      <c r="F19" s="2" t="s">
        <v>93</v>
      </c>
      <c r="G19" s="7" t="s">
        <v>94</v>
      </c>
      <c r="H19" s="8"/>
      <c r="K19" s="5" t="s">
        <v>90</v>
      </c>
      <c r="L19" s="5" t="s">
        <v>90</v>
      </c>
      <c r="M19" s="5" t="s">
        <v>90</v>
      </c>
      <c r="O19" s="2" t="s">
        <v>93</v>
      </c>
    </row>
    <row r="20" ht="67.5" spans="1:15">
      <c r="A20" s="5" t="s">
        <v>95</v>
      </c>
      <c r="B20" s="5" t="s">
        <v>96</v>
      </c>
      <c r="C20" s="6" t="s">
        <v>97</v>
      </c>
      <c r="F20" s="2" t="s">
        <v>98</v>
      </c>
      <c r="G20" s="7" t="s">
        <v>99</v>
      </c>
      <c r="H20" s="9"/>
      <c r="K20" s="5" t="s">
        <v>95</v>
      </c>
      <c r="L20" s="5" t="s">
        <v>95</v>
      </c>
      <c r="M20" s="5" t="s">
        <v>95</v>
      </c>
      <c r="O20" s="2" t="s">
        <v>98</v>
      </c>
    </row>
    <row r="21" ht="67.5" spans="1:15">
      <c r="A21" s="5" t="s">
        <v>100</v>
      </c>
      <c r="B21" s="5" t="s">
        <v>101</v>
      </c>
      <c r="C21" s="6" t="s">
        <v>102</v>
      </c>
      <c r="F21" s="2" t="s">
        <v>103</v>
      </c>
      <c r="G21" s="7" t="s">
        <v>104</v>
      </c>
      <c r="H21" s="9"/>
      <c r="K21" s="5" t="s">
        <v>100</v>
      </c>
      <c r="L21" s="5" t="s">
        <v>100</v>
      </c>
      <c r="M21" s="5" t="s">
        <v>100</v>
      </c>
      <c r="O21" s="2" t="s">
        <v>103</v>
      </c>
    </row>
    <row r="22" ht="67.5" spans="1:15">
      <c r="A22" s="5" t="s">
        <v>105</v>
      </c>
      <c r="B22" s="5" t="s">
        <v>106</v>
      </c>
      <c r="C22" s="6" t="s">
        <v>107</v>
      </c>
      <c r="F22" s="2" t="s">
        <v>108</v>
      </c>
      <c r="G22" s="7" t="s">
        <v>109</v>
      </c>
      <c r="H22" s="8"/>
      <c r="K22" s="5" t="s">
        <v>105</v>
      </c>
      <c r="L22" s="5" t="s">
        <v>105</v>
      </c>
      <c r="M22" s="5" t="s">
        <v>105</v>
      </c>
      <c r="O22" s="2" t="s">
        <v>108</v>
      </c>
    </row>
    <row r="23" ht="67.5" spans="1:15">
      <c r="A23" s="5" t="s">
        <v>110</v>
      </c>
      <c r="B23" s="5" t="s">
        <v>111</v>
      </c>
      <c r="C23" s="6" t="s">
        <v>112</v>
      </c>
      <c r="F23" s="2" t="s">
        <v>113</v>
      </c>
      <c r="G23" s="7" t="s">
        <v>114</v>
      </c>
      <c r="H23" s="8"/>
      <c r="K23" s="5" t="s">
        <v>110</v>
      </c>
      <c r="L23" s="5" t="s">
        <v>110</v>
      </c>
      <c r="M23" s="5" t="s">
        <v>110</v>
      </c>
      <c r="O23" s="2" t="s">
        <v>113</v>
      </c>
    </row>
    <row r="24" ht="67.5" spans="1:15">
      <c r="A24" s="5" t="s">
        <v>115</v>
      </c>
      <c r="B24" s="5" t="s">
        <v>116</v>
      </c>
      <c r="C24" s="6" t="s">
        <v>117</v>
      </c>
      <c r="F24" s="2" t="s">
        <v>118</v>
      </c>
      <c r="G24" s="7" t="s">
        <v>119</v>
      </c>
      <c r="H24" s="8"/>
      <c r="K24" s="5" t="s">
        <v>115</v>
      </c>
      <c r="L24" s="5" t="s">
        <v>115</v>
      </c>
      <c r="M24" s="5" t="s">
        <v>115</v>
      </c>
      <c r="O24" s="2" t="s">
        <v>118</v>
      </c>
    </row>
    <row r="25" ht="67.5" spans="1:15">
      <c r="A25" s="5" t="s">
        <v>120</v>
      </c>
      <c r="B25" s="5" t="s">
        <v>121</v>
      </c>
      <c r="C25" s="6" t="s">
        <v>122</v>
      </c>
      <c r="F25" s="2" t="s">
        <v>123</v>
      </c>
      <c r="G25" s="7" t="s">
        <v>124</v>
      </c>
      <c r="H25" s="8"/>
      <c r="K25" s="5" t="s">
        <v>120</v>
      </c>
      <c r="L25" s="5" t="s">
        <v>120</v>
      </c>
      <c r="M25" s="5" t="s">
        <v>120</v>
      </c>
      <c r="O25" s="2" t="s">
        <v>123</v>
      </c>
    </row>
    <row r="26" ht="67.5" spans="1:15">
      <c r="A26" s="5" t="s">
        <v>125</v>
      </c>
      <c r="B26" s="5" t="s">
        <v>126</v>
      </c>
      <c r="C26" s="6" t="s">
        <v>127</v>
      </c>
      <c r="F26" s="2" t="s">
        <v>128</v>
      </c>
      <c r="G26" s="7" t="s">
        <v>129</v>
      </c>
      <c r="K26" s="5" t="s">
        <v>125</v>
      </c>
      <c r="L26" s="5" t="s">
        <v>125</v>
      </c>
      <c r="M26" s="5" t="s">
        <v>125</v>
      </c>
      <c r="O26" s="2" t="s">
        <v>128</v>
      </c>
    </row>
    <row r="27" ht="67.5" spans="1:15">
      <c r="A27" s="5" t="s">
        <v>130</v>
      </c>
      <c r="B27" s="5" t="s">
        <v>131</v>
      </c>
      <c r="C27" s="6" t="s">
        <v>132</v>
      </c>
      <c r="F27" s="2" t="s">
        <v>133</v>
      </c>
      <c r="G27" s="7" t="s">
        <v>134</v>
      </c>
      <c r="K27" s="5" t="s">
        <v>130</v>
      </c>
      <c r="L27" s="5" t="s">
        <v>130</v>
      </c>
      <c r="M27" s="5" t="s">
        <v>130</v>
      </c>
      <c r="O27" s="2" t="s">
        <v>133</v>
      </c>
    </row>
    <row r="28" ht="67.5" spans="1:15">
      <c r="A28" s="5" t="s">
        <v>135</v>
      </c>
      <c r="B28" s="5" t="s">
        <v>136</v>
      </c>
      <c r="C28" s="6" t="s">
        <v>137</v>
      </c>
      <c r="F28" s="2" t="s">
        <v>138</v>
      </c>
      <c r="G28" s="7" t="s">
        <v>139</v>
      </c>
      <c r="K28" s="5" t="s">
        <v>135</v>
      </c>
      <c r="L28" s="5" t="s">
        <v>135</v>
      </c>
      <c r="M28" s="5" t="s">
        <v>135</v>
      </c>
      <c r="O28" s="2" t="s">
        <v>138</v>
      </c>
    </row>
    <row r="29" ht="67.5" spans="1:15">
      <c r="A29" s="5" t="s">
        <v>140</v>
      </c>
      <c r="B29" s="5" t="s">
        <v>141</v>
      </c>
      <c r="C29" s="6" t="s">
        <v>142</v>
      </c>
      <c r="F29" s="2" t="s">
        <v>143</v>
      </c>
      <c r="G29" s="7" t="s">
        <v>144</v>
      </c>
      <c r="K29" s="5" t="s">
        <v>140</v>
      </c>
      <c r="L29" s="5" t="s">
        <v>140</v>
      </c>
      <c r="M29" s="5" t="s">
        <v>140</v>
      </c>
      <c r="O29" s="2" t="s">
        <v>143</v>
      </c>
    </row>
    <row r="30" ht="67.5" spans="1:15">
      <c r="A30" s="5" t="s">
        <v>15</v>
      </c>
      <c r="B30" s="5" t="s">
        <v>16</v>
      </c>
      <c r="C30" s="6" t="s">
        <v>17</v>
      </c>
      <c r="F30" s="2" t="s">
        <v>18</v>
      </c>
      <c r="G30" s="7" t="s">
        <v>19</v>
      </c>
      <c r="K30" s="5" t="s">
        <v>15</v>
      </c>
      <c r="L30" s="5" t="s">
        <v>15</v>
      </c>
      <c r="M30" s="5" t="s">
        <v>15</v>
      </c>
      <c r="O30" s="2" t="s">
        <v>18</v>
      </c>
    </row>
    <row r="31" ht="67.5" spans="1:15">
      <c r="A31" s="5" t="s">
        <v>20</v>
      </c>
      <c r="B31" s="5" t="s">
        <v>21</v>
      </c>
      <c r="C31" s="6" t="s">
        <v>22</v>
      </c>
      <c r="F31" s="2" t="s">
        <v>23</v>
      </c>
      <c r="G31" s="7" t="s">
        <v>24</v>
      </c>
      <c r="K31" s="5" t="s">
        <v>20</v>
      </c>
      <c r="L31" s="5" t="s">
        <v>20</v>
      </c>
      <c r="M31" s="5" t="s">
        <v>20</v>
      </c>
      <c r="O31" s="2" t="s">
        <v>23</v>
      </c>
    </row>
    <row r="32" ht="67.5" spans="1:15">
      <c r="A32" s="5" t="s">
        <v>145</v>
      </c>
      <c r="B32" s="5" t="s">
        <v>146</v>
      </c>
      <c r="C32" s="6" t="s">
        <v>147</v>
      </c>
      <c r="F32" s="2" t="s">
        <v>148</v>
      </c>
      <c r="G32" s="7" t="s">
        <v>149</v>
      </c>
      <c r="K32" s="5" t="s">
        <v>145</v>
      </c>
      <c r="L32" s="5" t="s">
        <v>145</v>
      </c>
      <c r="M32" s="5" t="s">
        <v>145</v>
      </c>
      <c r="O32" s="2" t="s">
        <v>148</v>
      </c>
    </row>
    <row r="33" ht="67.5" spans="1:15">
      <c r="A33" s="5" t="s">
        <v>150</v>
      </c>
      <c r="B33" s="5" t="s">
        <v>151</v>
      </c>
      <c r="C33" s="6" t="s">
        <v>152</v>
      </c>
      <c r="F33" s="2" t="s">
        <v>153</v>
      </c>
      <c r="G33" s="7" t="s">
        <v>154</v>
      </c>
      <c r="K33" s="5" t="s">
        <v>150</v>
      </c>
      <c r="L33" s="5" t="s">
        <v>150</v>
      </c>
      <c r="M33" s="5" t="s">
        <v>150</v>
      </c>
      <c r="O33" s="2" t="s">
        <v>153</v>
      </c>
    </row>
    <row r="34" ht="67.5" spans="1:15">
      <c r="A34" s="5" t="s">
        <v>155</v>
      </c>
      <c r="B34" s="5" t="s">
        <v>156</v>
      </c>
      <c r="C34" s="6" t="s">
        <v>157</v>
      </c>
      <c r="F34" s="2" t="s">
        <v>158</v>
      </c>
      <c r="G34" s="7" t="s">
        <v>159</v>
      </c>
      <c r="K34" s="5" t="s">
        <v>155</v>
      </c>
      <c r="L34" s="5" t="s">
        <v>155</v>
      </c>
      <c r="M34" s="5" t="s">
        <v>155</v>
      </c>
      <c r="O34" s="2" t="s">
        <v>158</v>
      </c>
    </row>
    <row r="35" ht="67.5" spans="1:15">
      <c r="A35" s="5" t="s">
        <v>160</v>
      </c>
      <c r="B35" s="5" t="s">
        <v>161</v>
      </c>
      <c r="C35" s="6" t="s">
        <v>162</v>
      </c>
      <c r="F35" s="2" t="s">
        <v>163</v>
      </c>
      <c r="G35" s="7" t="s">
        <v>164</v>
      </c>
      <c r="K35" s="5" t="s">
        <v>160</v>
      </c>
      <c r="L35" s="5" t="s">
        <v>160</v>
      </c>
      <c r="M35" s="5" t="s">
        <v>160</v>
      </c>
      <c r="O35" s="2" t="s">
        <v>163</v>
      </c>
    </row>
    <row r="36" ht="67.5" spans="1:15">
      <c r="A36" s="5" t="s">
        <v>165</v>
      </c>
      <c r="B36" s="5" t="s">
        <v>166</v>
      </c>
      <c r="C36" s="6" t="s">
        <v>167</v>
      </c>
      <c r="F36" s="2" t="s">
        <v>168</v>
      </c>
      <c r="G36" s="7" t="s">
        <v>169</v>
      </c>
      <c r="K36" s="5" t="s">
        <v>165</v>
      </c>
      <c r="L36" s="5" t="s">
        <v>165</v>
      </c>
      <c r="M36" s="5" t="s">
        <v>165</v>
      </c>
      <c r="O36" s="2" t="s">
        <v>168</v>
      </c>
    </row>
    <row r="37" ht="67.5" spans="1:15">
      <c r="A37" s="5" t="s">
        <v>170</v>
      </c>
      <c r="B37" s="5" t="s">
        <v>171</v>
      </c>
      <c r="C37" s="6" t="s">
        <v>172</v>
      </c>
      <c r="F37" s="2" t="s">
        <v>173</v>
      </c>
      <c r="G37" s="7" t="s">
        <v>174</v>
      </c>
      <c r="K37" s="5" t="s">
        <v>170</v>
      </c>
      <c r="L37" s="5" t="s">
        <v>170</v>
      </c>
      <c r="M37" s="5" t="s">
        <v>170</v>
      </c>
      <c r="O37" s="2" t="s">
        <v>173</v>
      </c>
    </row>
    <row r="38" ht="67.5" spans="1:15">
      <c r="A38" s="5" t="s">
        <v>175</v>
      </c>
      <c r="B38" s="5" t="s">
        <v>176</v>
      </c>
      <c r="C38" s="6" t="s">
        <v>177</v>
      </c>
      <c r="F38" s="2" t="s">
        <v>178</v>
      </c>
      <c r="G38" s="7" t="s">
        <v>179</v>
      </c>
      <c r="K38" s="5" t="s">
        <v>175</v>
      </c>
      <c r="L38" s="5" t="s">
        <v>175</v>
      </c>
      <c r="M38" s="5" t="s">
        <v>175</v>
      </c>
      <c r="O38" s="2" t="s">
        <v>178</v>
      </c>
    </row>
    <row r="39" ht="67.5" spans="1:15">
      <c r="A39" s="5" t="s">
        <v>180</v>
      </c>
      <c r="B39" s="5" t="s">
        <v>181</v>
      </c>
      <c r="C39" s="6" t="s">
        <v>182</v>
      </c>
      <c r="F39" s="2" t="s">
        <v>183</v>
      </c>
      <c r="G39" s="7" t="s">
        <v>184</v>
      </c>
      <c r="K39" s="5" t="s">
        <v>180</v>
      </c>
      <c r="L39" s="5" t="s">
        <v>180</v>
      </c>
      <c r="M39" s="5" t="s">
        <v>180</v>
      </c>
      <c r="O39" s="2" t="s">
        <v>183</v>
      </c>
    </row>
    <row r="40" ht="67.5" spans="1:15">
      <c r="A40" s="5" t="s">
        <v>185</v>
      </c>
      <c r="B40" s="5" t="s">
        <v>186</v>
      </c>
      <c r="C40" s="6" t="s">
        <v>187</v>
      </c>
      <c r="F40" s="2" t="s">
        <v>188</v>
      </c>
      <c r="G40" s="7" t="s">
        <v>189</v>
      </c>
      <c r="K40" s="5" t="s">
        <v>185</v>
      </c>
      <c r="L40" s="5" t="s">
        <v>185</v>
      </c>
      <c r="M40" s="5" t="s">
        <v>185</v>
      </c>
      <c r="O40" s="2" t="s">
        <v>188</v>
      </c>
    </row>
    <row r="41" ht="67.5" spans="1:15">
      <c r="A41" s="5" t="s">
        <v>190</v>
      </c>
      <c r="B41" s="5" t="s">
        <v>191</v>
      </c>
      <c r="C41" s="6" t="s">
        <v>192</v>
      </c>
      <c r="F41" s="2" t="s">
        <v>193</v>
      </c>
      <c r="G41" s="7" t="s">
        <v>194</v>
      </c>
      <c r="K41" s="5" t="s">
        <v>190</v>
      </c>
      <c r="L41" s="5" t="s">
        <v>190</v>
      </c>
      <c r="M41" s="5" t="s">
        <v>190</v>
      </c>
      <c r="O41" s="2" t="s">
        <v>193</v>
      </c>
    </row>
    <row r="42" ht="67.5" spans="1:15">
      <c r="A42" s="5" t="s">
        <v>195</v>
      </c>
      <c r="B42" s="5" t="s">
        <v>196</v>
      </c>
      <c r="C42" s="6" t="s">
        <v>197</v>
      </c>
      <c r="F42" s="2" t="s">
        <v>198</v>
      </c>
      <c r="G42" s="7" t="s">
        <v>199</v>
      </c>
      <c r="K42" s="5" t="s">
        <v>195</v>
      </c>
      <c r="L42" s="5" t="s">
        <v>195</v>
      </c>
      <c r="M42" s="5" t="s">
        <v>195</v>
      </c>
      <c r="O42" s="2" t="s">
        <v>198</v>
      </c>
    </row>
    <row r="43" ht="67.5" spans="1:15">
      <c r="A43" s="5" t="s">
        <v>200</v>
      </c>
      <c r="B43" s="5" t="s">
        <v>201</v>
      </c>
      <c r="C43" s="6" t="s">
        <v>202</v>
      </c>
      <c r="F43" s="2" t="s">
        <v>203</v>
      </c>
      <c r="G43" s="7" t="s">
        <v>204</v>
      </c>
      <c r="K43" s="5" t="s">
        <v>200</v>
      </c>
      <c r="L43" s="5" t="s">
        <v>200</v>
      </c>
      <c r="M43" s="5" t="s">
        <v>200</v>
      </c>
      <c r="O43" s="2" t="s">
        <v>203</v>
      </c>
    </row>
    <row r="44" ht="67.5" spans="1:15">
      <c r="A44" s="5" t="s">
        <v>205</v>
      </c>
      <c r="B44" s="5" t="s">
        <v>206</v>
      </c>
      <c r="C44" s="6" t="s">
        <v>207</v>
      </c>
      <c r="F44" s="2" t="s">
        <v>208</v>
      </c>
      <c r="G44" s="7" t="s">
        <v>209</v>
      </c>
      <c r="K44" s="5" t="s">
        <v>205</v>
      </c>
      <c r="L44" s="5" t="s">
        <v>205</v>
      </c>
      <c r="M44" s="5" t="s">
        <v>205</v>
      </c>
      <c r="O44" s="2" t="s">
        <v>208</v>
      </c>
    </row>
    <row r="45" ht="67.5" spans="1:15">
      <c r="A45" s="5" t="s">
        <v>210</v>
      </c>
      <c r="B45" s="5" t="s">
        <v>211</v>
      </c>
      <c r="C45" s="6" t="s">
        <v>212</v>
      </c>
      <c r="F45" s="2" t="s">
        <v>213</v>
      </c>
      <c r="G45" s="7" t="s">
        <v>214</v>
      </c>
      <c r="K45" s="5" t="s">
        <v>210</v>
      </c>
      <c r="L45" s="5" t="s">
        <v>210</v>
      </c>
      <c r="M45" s="5" t="s">
        <v>210</v>
      </c>
      <c r="O45" s="2" t="s">
        <v>213</v>
      </c>
    </row>
    <row r="46" ht="67.5" spans="1:15">
      <c r="A46" s="5" t="s">
        <v>215</v>
      </c>
      <c r="B46" s="5" t="s">
        <v>216</v>
      </c>
      <c r="C46" s="6" t="s">
        <v>217</v>
      </c>
      <c r="F46" s="2" t="s">
        <v>218</v>
      </c>
      <c r="G46" s="7" t="s">
        <v>219</v>
      </c>
      <c r="K46" s="5" t="s">
        <v>215</v>
      </c>
      <c r="L46" s="5" t="s">
        <v>215</v>
      </c>
      <c r="M46" s="5" t="s">
        <v>215</v>
      </c>
      <c r="O46" s="2" t="s">
        <v>218</v>
      </c>
    </row>
    <row r="47" ht="67.5" spans="1:15">
      <c r="A47" s="5" t="s">
        <v>220</v>
      </c>
      <c r="B47" s="5" t="s">
        <v>221</v>
      </c>
      <c r="C47" s="6" t="s">
        <v>222</v>
      </c>
      <c r="F47" s="2" t="s">
        <v>223</v>
      </c>
      <c r="G47" s="7" t="s">
        <v>224</v>
      </c>
      <c r="K47" s="5" t="s">
        <v>220</v>
      </c>
      <c r="L47" s="5" t="s">
        <v>220</v>
      </c>
      <c r="M47" s="5" t="s">
        <v>220</v>
      </c>
      <c r="O47" s="2" t="s">
        <v>223</v>
      </c>
    </row>
    <row r="48" ht="67.5" spans="1:15">
      <c r="A48" s="5" t="s">
        <v>225</v>
      </c>
      <c r="B48" s="5" t="s">
        <v>226</v>
      </c>
      <c r="C48" s="6" t="s">
        <v>227</v>
      </c>
      <c r="F48" s="2" t="s">
        <v>228</v>
      </c>
      <c r="G48" s="7" t="s">
        <v>229</v>
      </c>
      <c r="K48" s="5" t="s">
        <v>225</v>
      </c>
      <c r="L48" s="5" t="s">
        <v>225</v>
      </c>
      <c r="M48" s="5" t="s">
        <v>225</v>
      </c>
      <c r="O48" s="2" t="s">
        <v>228</v>
      </c>
    </row>
    <row r="49" ht="67.5" spans="1:15">
      <c r="A49" s="5" t="s">
        <v>230</v>
      </c>
      <c r="B49" s="5" t="s">
        <v>231</v>
      </c>
      <c r="C49" s="6" t="s">
        <v>232</v>
      </c>
      <c r="F49" s="2" t="s">
        <v>233</v>
      </c>
      <c r="G49" s="7" t="s">
        <v>234</v>
      </c>
      <c r="K49" s="5" t="s">
        <v>230</v>
      </c>
      <c r="L49" s="5" t="s">
        <v>230</v>
      </c>
      <c r="M49" s="5" t="s">
        <v>230</v>
      </c>
      <c r="O49" s="2" t="s">
        <v>233</v>
      </c>
    </row>
    <row r="50" ht="67.5" spans="1:15">
      <c r="A50" s="5" t="s">
        <v>235</v>
      </c>
      <c r="B50" s="5" t="s">
        <v>236</v>
      </c>
      <c r="C50" s="6" t="s">
        <v>237</v>
      </c>
      <c r="F50" s="2" t="s">
        <v>238</v>
      </c>
      <c r="G50" s="7" t="s">
        <v>239</v>
      </c>
      <c r="K50" s="5" t="s">
        <v>235</v>
      </c>
      <c r="L50" s="5" t="s">
        <v>235</v>
      </c>
      <c r="M50" s="5" t="s">
        <v>235</v>
      </c>
      <c r="O50" s="2" t="s">
        <v>238</v>
      </c>
    </row>
    <row r="51" ht="67.5" spans="1:15">
      <c r="A51" s="5" t="s">
        <v>240</v>
      </c>
      <c r="B51" s="5" t="s">
        <v>241</v>
      </c>
      <c r="C51" s="6" t="s">
        <v>242</v>
      </c>
      <c r="F51" s="2" t="s">
        <v>243</v>
      </c>
      <c r="G51" s="7" t="s">
        <v>244</v>
      </c>
      <c r="K51" s="5" t="s">
        <v>240</v>
      </c>
      <c r="L51" s="5" t="s">
        <v>240</v>
      </c>
      <c r="M51" s="5" t="s">
        <v>240</v>
      </c>
      <c r="O51" s="2" t="s">
        <v>243</v>
      </c>
    </row>
    <row r="52" ht="67.5" spans="1:15">
      <c r="A52" s="5" t="s">
        <v>245</v>
      </c>
      <c r="B52" s="5" t="s">
        <v>246</v>
      </c>
      <c r="C52" s="6" t="s">
        <v>247</v>
      </c>
      <c r="F52" s="2" t="s">
        <v>248</v>
      </c>
      <c r="G52" s="7" t="s">
        <v>249</v>
      </c>
      <c r="K52" s="5" t="s">
        <v>245</v>
      </c>
      <c r="L52" s="5" t="s">
        <v>245</v>
      </c>
      <c r="M52" s="5" t="s">
        <v>245</v>
      </c>
      <c r="O52" s="2" t="s">
        <v>248</v>
      </c>
    </row>
    <row r="53" ht="67.5" spans="1:15">
      <c r="A53" s="5" t="s">
        <v>250</v>
      </c>
      <c r="B53" s="5" t="s">
        <v>251</v>
      </c>
      <c r="C53" s="6" t="s">
        <v>252</v>
      </c>
      <c r="F53" s="2" t="s">
        <v>253</v>
      </c>
      <c r="G53" s="7" t="s">
        <v>254</v>
      </c>
      <c r="K53" s="5" t="s">
        <v>250</v>
      </c>
      <c r="L53" s="5" t="s">
        <v>250</v>
      </c>
      <c r="M53" s="5" t="s">
        <v>250</v>
      </c>
      <c r="O53" s="2" t="s">
        <v>253</v>
      </c>
    </row>
    <row r="54" ht="67.5" spans="1:15">
      <c r="A54" s="5" t="s">
        <v>255</v>
      </c>
      <c r="B54" s="5" t="s">
        <v>256</v>
      </c>
      <c r="C54" s="6" t="s">
        <v>257</v>
      </c>
      <c r="F54" s="2" t="s">
        <v>258</v>
      </c>
      <c r="G54" s="7" t="s">
        <v>259</v>
      </c>
      <c r="K54" s="5" t="s">
        <v>255</v>
      </c>
      <c r="L54" s="5" t="s">
        <v>255</v>
      </c>
      <c r="M54" s="5" t="s">
        <v>255</v>
      </c>
      <c r="O54" s="2" t="s">
        <v>258</v>
      </c>
    </row>
    <row r="55" ht="67.5" spans="1:15">
      <c r="A55" s="5" t="s">
        <v>140</v>
      </c>
      <c r="B55" s="5" t="s">
        <v>141</v>
      </c>
      <c r="C55" s="6" t="s">
        <v>142</v>
      </c>
      <c r="F55" s="2" t="s">
        <v>143</v>
      </c>
      <c r="G55" s="7" t="s">
        <v>144</v>
      </c>
      <c r="K55" s="5" t="s">
        <v>140</v>
      </c>
      <c r="L55" s="5" t="s">
        <v>140</v>
      </c>
      <c r="M55" s="5" t="s">
        <v>140</v>
      </c>
      <c r="O55" s="2" t="s">
        <v>143</v>
      </c>
    </row>
    <row r="56" ht="67.5" spans="1:15">
      <c r="A56" s="5" t="s">
        <v>260</v>
      </c>
      <c r="B56" s="5" t="s">
        <v>261</v>
      </c>
      <c r="C56" s="6" t="s">
        <v>262</v>
      </c>
      <c r="F56" s="2" t="s">
        <v>263</v>
      </c>
      <c r="G56" s="7" t="s">
        <v>264</v>
      </c>
      <c r="K56" s="5" t="s">
        <v>260</v>
      </c>
      <c r="L56" s="5" t="s">
        <v>260</v>
      </c>
      <c r="M56" s="5" t="s">
        <v>260</v>
      </c>
      <c r="O56" s="2" t="s">
        <v>263</v>
      </c>
    </row>
    <row r="57" ht="67.5" spans="1:15">
      <c r="A57" s="5" t="s">
        <v>265</v>
      </c>
      <c r="B57" s="5" t="s">
        <v>266</v>
      </c>
      <c r="C57" s="6" t="s">
        <v>267</v>
      </c>
      <c r="F57" s="2" t="s">
        <v>268</v>
      </c>
      <c r="G57" s="7" t="s">
        <v>269</v>
      </c>
      <c r="K57" s="5" t="s">
        <v>265</v>
      </c>
      <c r="L57" s="5" t="s">
        <v>265</v>
      </c>
      <c r="M57" s="5" t="s">
        <v>265</v>
      </c>
      <c r="O57" s="2" t="s">
        <v>268</v>
      </c>
    </row>
    <row r="58" ht="67.5" spans="1:15">
      <c r="A58" s="5" t="s">
        <v>270</v>
      </c>
      <c r="B58" s="5" t="s">
        <v>271</v>
      </c>
      <c r="C58" s="6" t="s">
        <v>272</v>
      </c>
      <c r="F58" s="2" t="s">
        <v>273</v>
      </c>
      <c r="G58" s="7" t="s">
        <v>274</v>
      </c>
      <c r="K58" s="5" t="s">
        <v>270</v>
      </c>
      <c r="L58" s="5" t="s">
        <v>270</v>
      </c>
      <c r="M58" s="5" t="s">
        <v>270</v>
      </c>
      <c r="O58" s="2" t="s">
        <v>273</v>
      </c>
    </row>
    <row r="59" ht="67.5" spans="1:15">
      <c r="A59" s="5" t="s">
        <v>275</v>
      </c>
      <c r="B59" s="5" t="s">
        <v>276</v>
      </c>
      <c r="C59" s="6" t="s">
        <v>277</v>
      </c>
      <c r="F59" s="2" t="s">
        <v>278</v>
      </c>
      <c r="G59" s="7" t="s">
        <v>279</v>
      </c>
      <c r="K59" s="5" t="s">
        <v>275</v>
      </c>
      <c r="L59" s="5" t="s">
        <v>275</v>
      </c>
      <c r="M59" s="5" t="s">
        <v>275</v>
      </c>
      <c r="O59" s="2" t="s">
        <v>278</v>
      </c>
    </row>
    <row r="60" ht="67.5" spans="1:15">
      <c r="A60" s="5" t="s">
        <v>280</v>
      </c>
      <c r="B60" s="5" t="s">
        <v>281</v>
      </c>
      <c r="C60" s="6" t="s">
        <v>282</v>
      </c>
      <c r="F60" s="2" t="s">
        <v>283</v>
      </c>
      <c r="G60" s="7" t="s">
        <v>284</v>
      </c>
      <c r="K60" s="5" t="s">
        <v>280</v>
      </c>
      <c r="L60" s="5" t="s">
        <v>280</v>
      </c>
      <c r="M60" s="5" t="s">
        <v>280</v>
      </c>
      <c r="O60" s="2" t="s">
        <v>283</v>
      </c>
    </row>
    <row r="61" ht="67.5" spans="1:15">
      <c r="A61" s="5" t="s">
        <v>285</v>
      </c>
      <c r="B61" s="5" t="s">
        <v>286</v>
      </c>
      <c r="C61" s="6" t="s">
        <v>142</v>
      </c>
      <c r="F61" s="2" t="s">
        <v>143</v>
      </c>
      <c r="G61" s="7" t="s">
        <v>287</v>
      </c>
      <c r="K61" s="5" t="s">
        <v>285</v>
      </c>
      <c r="L61" s="5" t="s">
        <v>285</v>
      </c>
      <c r="M61" s="5" t="s">
        <v>285</v>
      </c>
      <c r="O61" s="2" t="s">
        <v>143</v>
      </c>
    </row>
    <row r="62" ht="67.5" spans="1:15">
      <c r="A62" s="5" t="s">
        <v>288</v>
      </c>
      <c r="B62" s="5" t="s">
        <v>289</v>
      </c>
      <c r="C62" s="6" t="s">
        <v>290</v>
      </c>
      <c r="F62" s="2" t="s">
        <v>291</v>
      </c>
      <c r="G62" s="7" t="s">
        <v>292</v>
      </c>
      <c r="K62" s="5" t="s">
        <v>288</v>
      </c>
      <c r="L62" s="5" t="s">
        <v>288</v>
      </c>
      <c r="M62" s="5" t="s">
        <v>288</v>
      </c>
      <c r="O62" s="2" t="s">
        <v>291</v>
      </c>
    </row>
    <row r="63" ht="67.5" spans="1:15">
      <c r="A63" s="5" t="s">
        <v>293</v>
      </c>
      <c r="B63" s="5" t="s">
        <v>294</v>
      </c>
      <c r="C63" s="6" t="s">
        <v>147</v>
      </c>
      <c r="F63" s="2" t="s">
        <v>148</v>
      </c>
      <c r="G63" s="7" t="s">
        <v>295</v>
      </c>
      <c r="K63" s="5" t="s">
        <v>293</v>
      </c>
      <c r="L63" s="5" t="s">
        <v>293</v>
      </c>
      <c r="M63" s="5" t="s">
        <v>293</v>
      </c>
      <c r="O63" s="2" t="s">
        <v>148</v>
      </c>
    </row>
    <row r="64" ht="67.5" spans="1:15">
      <c r="A64" s="5" t="s">
        <v>160</v>
      </c>
      <c r="B64" s="5" t="s">
        <v>161</v>
      </c>
      <c r="C64" s="6" t="s">
        <v>162</v>
      </c>
      <c r="F64" s="2" t="s">
        <v>163</v>
      </c>
      <c r="G64" s="7" t="s">
        <v>164</v>
      </c>
      <c r="K64" s="5" t="s">
        <v>160</v>
      </c>
      <c r="L64" s="5" t="s">
        <v>160</v>
      </c>
      <c r="M64" s="5" t="s">
        <v>160</v>
      </c>
      <c r="O64" s="2" t="s">
        <v>163</v>
      </c>
    </row>
    <row r="65" ht="67.5" spans="1:15">
      <c r="A65" s="5" t="s">
        <v>296</v>
      </c>
      <c r="B65" s="5" t="s">
        <v>297</v>
      </c>
      <c r="C65" s="6" t="s">
        <v>298</v>
      </c>
      <c r="F65" s="2" t="s">
        <v>299</v>
      </c>
      <c r="G65" s="7" t="s">
        <v>300</v>
      </c>
      <c r="K65" s="5" t="s">
        <v>296</v>
      </c>
      <c r="L65" s="5" t="s">
        <v>296</v>
      </c>
      <c r="M65" s="5" t="s">
        <v>296</v>
      </c>
      <c r="O65" s="2" t="s">
        <v>299</v>
      </c>
    </row>
    <row r="66" ht="67.5" spans="1:15">
      <c r="A66" s="5" t="s">
        <v>145</v>
      </c>
      <c r="B66" s="5" t="s">
        <v>146</v>
      </c>
      <c r="C66" s="6" t="s">
        <v>147</v>
      </c>
      <c r="F66" s="2" t="s">
        <v>148</v>
      </c>
      <c r="G66" s="7" t="s">
        <v>149</v>
      </c>
      <c r="K66" s="5" t="s">
        <v>145</v>
      </c>
      <c r="L66" s="5" t="s">
        <v>145</v>
      </c>
      <c r="M66" s="5" t="s">
        <v>145</v>
      </c>
      <c r="O66" s="2" t="s">
        <v>148</v>
      </c>
    </row>
    <row r="67" ht="67.5" spans="1:15">
      <c r="A67" s="5" t="s">
        <v>301</v>
      </c>
      <c r="B67" s="5" t="s">
        <v>302</v>
      </c>
      <c r="C67" s="6" t="s">
        <v>303</v>
      </c>
      <c r="F67" s="2" t="s">
        <v>304</v>
      </c>
      <c r="G67" s="7" t="s">
        <v>305</v>
      </c>
      <c r="K67" s="5" t="s">
        <v>301</v>
      </c>
      <c r="L67" s="5" t="s">
        <v>301</v>
      </c>
      <c r="M67" s="5" t="s">
        <v>301</v>
      </c>
      <c r="O67" s="2" t="s">
        <v>304</v>
      </c>
    </row>
    <row r="68" ht="67.5" spans="1:15">
      <c r="A68" s="5" t="s">
        <v>306</v>
      </c>
      <c r="B68" s="5" t="s">
        <v>307</v>
      </c>
      <c r="C68" s="6" t="s">
        <v>308</v>
      </c>
      <c r="F68" s="2" t="s">
        <v>309</v>
      </c>
      <c r="G68" s="7" t="s">
        <v>310</v>
      </c>
      <c r="K68" s="5" t="s">
        <v>306</v>
      </c>
      <c r="L68" s="5" t="s">
        <v>306</v>
      </c>
      <c r="M68" s="5" t="s">
        <v>306</v>
      </c>
      <c r="O68" s="2" t="s">
        <v>309</v>
      </c>
    </row>
    <row r="69" ht="67.5" spans="1:15">
      <c r="A69" s="5" t="s">
        <v>240</v>
      </c>
      <c r="B69" s="5" t="s">
        <v>241</v>
      </c>
      <c r="C69" s="6" t="s">
        <v>242</v>
      </c>
      <c r="F69" s="2" t="s">
        <v>243</v>
      </c>
      <c r="G69" s="7" t="s">
        <v>244</v>
      </c>
      <c r="K69" s="5" t="s">
        <v>240</v>
      </c>
      <c r="L69" s="5" t="s">
        <v>240</v>
      </c>
      <c r="M69" s="5" t="s">
        <v>240</v>
      </c>
      <c r="O69" s="2" t="s">
        <v>243</v>
      </c>
    </row>
    <row r="70" ht="67.5" spans="1:15">
      <c r="A70" s="5" t="s">
        <v>245</v>
      </c>
      <c r="B70" s="5" t="s">
        <v>246</v>
      </c>
      <c r="C70" s="6" t="s">
        <v>247</v>
      </c>
      <c r="F70" s="2" t="s">
        <v>248</v>
      </c>
      <c r="G70" s="7" t="s">
        <v>249</v>
      </c>
      <c r="K70" s="5" t="s">
        <v>245</v>
      </c>
      <c r="L70" s="5" t="s">
        <v>245</v>
      </c>
      <c r="M70" s="5" t="s">
        <v>245</v>
      </c>
      <c r="O70" s="2" t="s">
        <v>248</v>
      </c>
    </row>
    <row r="71" ht="67.5" spans="1:15">
      <c r="A71" s="5" t="s">
        <v>311</v>
      </c>
      <c r="B71" s="5" t="s">
        <v>312</v>
      </c>
      <c r="C71" s="6" t="s">
        <v>313</v>
      </c>
      <c r="F71" s="2" t="s">
        <v>314</v>
      </c>
      <c r="G71" s="7" t="s">
        <v>315</v>
      </c>
      <c r="K71" s="5" t="s">
        <v>311</v>
      </c>
      <c r="L71" s="5" t="s">
        <v>311</v>
      </c>
      <c r="M71" s="5" t="s">
        <v>311</v>
      </c>
      <c r="O71" s="2" t="s">
        <v>314</v>
      </c>
    </row>
    <row r="72" ht="67.5" spans="1:15">
      <c r="A72" s="5" t="s">
        <v>316</v>
      </c>
      <c r="B72" s="5" t="s">
        <v>317</v>
      </c>
      <c r="C72" s="6" t="s">
        <v>142</v>
      </c>
      <c r="F72" s="2" t="s">
        <v>143</v>
      </c>
      <c r="G72" s="7" t="s">
        <v>318</v>
      </c>
      <c r="K72" s="5" t="s">
        <v>316</v>
      </c>
      <c r="L72" s="5" t="s">
        <v>316</v>
      </c>
      <c r="M72" s="5" t="s">
        <v>316</v>
      </c>
      <c r="O72" s="2" t="s">
        <v>143</v>
      </c>
    </row>
    <row r="73" ht="67.5" spans="1:15">
      <c r="A73" s="5" t="s">
        <v>319</v>
      </c>
      <c r="B73" s="5" t="s">
        <v>320</v>
      </c>
      <c r="C73" s="6" t="s">
        <v>321</v>
      </c>
      <c r="F73" s="2" t="s">
        <v>322</v>
      </c>
      <c r="G73" s="7" t="s">
        <v>323</v>
      </c>
      <c r="K73" s="5" t="s">
        <v>319</v>
      </c>
      <c r="L73" s="5" t="s">
        <v>319</v>
      </c>
      <c r="M73" s="5" t="s">
        <v>319</v>
      </c>
      <c r="O73" s="2" t="s">
        <v>322</v>
      </c>
    </row>
    <row r="74" ht="67.5" spans="1:15">
      <c r="A74" s="5" t="s">
        <v>324</v>
      </c>
      <c r="B74" s="5" t="s">
        <v>325</v>
      </c>
      <c r="C74" s="6" t="s">
        <v>326</v>
      </c>
      <c r="F74" s="2" t="s">
        <v>327</v>
      </c>
      <c r="G74" s="7" t="s">
        <v>328</v>
      </c>
      <c r="K74" s="5" t="s">
        <v>324</v>
      </c>
      <c r="L74" s="5" t="s">
        <v>324</v>
      </c>
      <c r="M74" s="5" t="s">
        <v>324</v>
      </c>
      <c r="O74" s="2" t="s">
        <v>327</v>
      </c>
    </row>
    <row r="75" ht="67.5" spans="1:15">
      <c r="A75" s="5" t="s">
        <v>329</v>
      </c>
      <c r="B75" s="5" t="s">
        <v>330</v>
      </c>
      <c r="C75" s="6" t="s">
        <v>331</v>
      </c>
      <c r="F75" s="2" t="s">
        <v>332</v>
      </c>
      <c r="G75" s="7" t="s">
        <v>333</v>
      </c>
      <c r="K75" s="5" t="s">
        <v>329</v>
      </c>
      <c r="L75" s="5" t="s">
        <v>329</v>
      </c>
      <c r="M75" s="5" t="s">
        <v>329</v>
      </c>
      <c r="O75" s="2" t="s">
        <v>332</v>
      </c>
    </row>
    <row r="76" ht="67.5" spans="1:15">
      <c r="A76" s="5" t="s">
        <v>25</v>
      </c>
      <c r="B76" s="5" t="s">
        <v>26</v>
      </c>
      <c r="C76" s="6" t="s">
        <v>27</v>
      </c>
      <c r="F76" s="2" t="s">
        <v>28</v>
      </c>
      <c r="G76" s="7" t="s">
        <v>29</v>
      </c>
      <c r="K76" s="5" t="s">
        <v>25</v>
      </c>
      <c r="L76" s="5" t="s">
        <v>25</v>
      </c>
      <c r="M76" s="5" t="s">
        <v>25</v>
      </c>
      <c r="O76" s="2" t="s">
        <v>28</v>
      </c>
    </row>
    <row r="77" ht="67.5" spans="1:15">
      <c r="A77" s="5" t="s">
        <v>30</v>
      </c>
      <c r="B77" s="5" t="s">
        <v>31</v>
      </c>
      <c r="C77" s="6" t="s">
        <v>32</v>
      </c>
      <c r="F77" s="2" t="s">
        <v>33</v>
      </c>
      <c r="G77" s="7" t="s">
        <v>34</v>
      </c>
      <c r="K77" s="5" t="s">
        <v>30</v>
      </c>
      <c r="L77" s="5" t="s">
        <v>30</v>
      </c>
      <c r="M77" s="5" t="s">
        <v>30</v>
      </c>
      <c r="O77" s="2" t="s">
        <v>33</v>
      </c>
    </row>
    <row r="78" ht="67.5" spans="1:15">
      <c r="A78" s="5" t="s">
        <v>334</v>
      </c>
      <c r="B78" s="5" t="s">
        <v>335</v>
      </c>
      <c r="C78" s="6" t="s">
        <v>336</v>
      </c>
      <c r="F78" s="2" t="s">
        <v>337</v>
      </c>
      <c r="G78" s="7" t="s">
        <v>338</v>
      </c>
      <c r="K78" s="5" t="s">
        <v>334</v>
      </c>
      <c r="L78" s="5" t="s">
        <v>334</v>
      </c>
      <c r="M78" s="5" t="s">
        <v>334</v>
      </c>
      <c r="O78" s="2" t="s">
        <v>337</v>
      </c>
    </row>
    <row r="79" ht="67.5" spans="1:15">
      <c r="A79" s="5" t="s">
        <v>339</v>
      </c>
      <c r="B79" s="5" t="s">
        <v>340</v>
      </c>
      <c r="C79" s="6" t="s">
        <v>341</v>
      </c>
      <c r="F79" s="2" t="s">
        <v>342</v>
      </c>
      <c r="G79" s="7" t="s">
        <v>343</v>
      </c>
      <c r="K79" s="5" t="s">
        <v>339</v>
      </c>
      <c r="L79" s="5" t="s">
        <v>339</v>
      </c>
      <c r="M79" s="5" t="s">
        <v>339</v>
      </c>
      <c r="O79" s="2" t="s">
        <v>342</v>
      </c>
    </row>
    <row r="80" ht="67.5" spans="1:15">
      <c r="A80" s="5" t="s">
        <v>344</v>
      </c>
      <c r="B80" s="5" t="s">
        <v>345</v>
      </c>
      <c r="C80" s="6" t="s">
        <v>346</v>
      </c>
      <c r="F80" s="2" t="s">
        <v>347</v>
      </c>
      <c r="G80" s="7" t="s">
        <v>348</v>
      </c>
      <c r="K80" s="5" t="s">
        <v>344</v>
      </c>
      <c r="L80" s="5" t="s">
        <v>344</v>
      </c>
      <c r="M80" s="5" t="s">
        <v>344</v>
      </c>
      <c r="O80" s="2" t="s">
        <v>347</v>
      </c>
    </row>
    <row r="81" ht="67.5" spans="1:15">
      <c r="A81" s="5" t="s">
        <v>349</v>
      </c>
      <c r="B81" s="5" t="s">
        <v>350</v>
      </c>
      <c r="C81" s="6" t="s">
        <v>351</v>
      </c>
      <c r="F81" s="2" t="s">
        <v>352</v>
      </c>
      <c r="G81" s="7" t="s">
        <v>353</v>
      </c>
      <c r="K81" s="5" t="s">
        <v>349</v>
      </c>
      <c r="L81" s="5" t="s">
        <v>349</v>
      </c>
      <c r="M81" s="5" t="s">
        <v>349</v>
      </c>
      <c r="O81" s="2" t="s">
        <v>352</v>
      </c>
    </row>
    <row r="82" ht="67.5" spans="1:15">
      <c r="A82" s="5" t="s">
        <v>30</v>
      </c>
      <c r="B82" s="5" t="s">
        <v>31</v>
      </c>
      <c r="C82" s="6" t="s">
        <v>32</v>
      </c>
      <c r="F82" s="2" t="s">
        <v>33</v>
      </c>
      <c r="G82" s="7" t="s">
        <v>34</v>
      </c>
      <c r="K82" s="5" t="s">
        <v>30</v>
      </c>
      <c r="L82" s="5" t="s">
        <v>30</v>
      </c>
      <c r="M82" s="5" t="s">
        <v>30</v>
      </c>
      <c r="O82" s="2" t="s">
        <v>33</v>
      </c>
    </row>
    <row r="83" ht="67.5" spans="1:15">
      <c r="A83" s="5" t="s">
        <v>25</v>
      </c>
      <c r="B83" s="5" t="s">
        <v>26</v>
      </c>
      <c r="C83" s="6" t="s">
        <v>27</v>
      </c>
      <c r="F83" s="2" t="s">
        <v>28</v>
      </c>
      <c r="G83" s="7" t="s">
        <v>29</v>
      </c>
      <c r="K83" s="5" t="s">
        <v>25</v>
      </c>
      <c r="L83" s="5" t="s">
        <v>25</v>
      </c>
      <c r="M83" s="5" t="s">
        <v>25</v>
      </c>
      <c r="O83" s="2" t="s">
        <v>28</v>
      </c>
    </row>
    <row r="84" ht="67.5" spans="1:15">
      <c r="A84" s="5" t="s">
        <v>354</v>
      </c>
      <c r="B84" s="5" t="s">
        <v>355</v>
      </c>
      <c r="C84" s="6" t="s">
        <v>356</v>
      </c>
      <c r="F84" s="2" t="s">
        <v>357</v>
      </c>
      <c r="G84" s="7" t="s">
        <v>358</v>
      </c>
      <c r="K84" s="5" t="s">
        <v>354</v>
      </c>
      <c r="L84" s="5" t="s">
        <v>354</v>
      </c>
      <c r="M84" s="5" t="s">
        <v>354</v>
      </c>
      <c r="O84" s="2" t="s">
        <v>357</v>
      </c>
    </row>
    <row r="85" ht="67.5" spans="1:15">
      <c r="A85" s="5" t="s">
        <v>359</v>
      </c>
      <c r="B85" s="5" t="s">
        <v>360</v>
      </c>
      <c r="C85" s="6" t="s">
        <v>361</v>
      </c>
      <c r="F85" s="2" t="s">
        <v>362</v>
      </c>
      <c r="G85" s="7" t="s">
        <v>363</v>
      </c>
      <c r="K85" s="5" t="s">
        <v>359</v>
      </c>
      <c r="L85" s="5" t="s">
        <v>359</v>
      </c>
      <c r="M85" s="5" t="s">
        <v>359</v>
      </c>
      <c r="O85" s="2" t="s">
        <v>362</v>
      </c>
    </row>
    <row r="86" ht="67.5" spans="1:15">
      <c r="A86" s="5" t="s">
        <v>364</v>
      </c>
      <c r="B86" s="5" t="s">
        <v>365</v>
      </c>
      <c r="C86" s="6" t="s">
        <v>366</v>
      </c>
      <c r="F86" s="2" t="s">
        <v>367</v>
      </c>
      <c r="G86" s="7" t="s">
        <v>368</v>
      </c>
      <c r="K86" s="5" t="s">
        <v>364</v>
      </c>
      <c r="L86" s="5" t="s">
        <v>364</v>
      </c>
      <c r="M86" s="5" t="s">
        <v>364</v>
      </c>
      <c r="O86" s="2" t="s">
        <v>367</v>
      </c>
    </row>
    <row r="87" ht="67.5" spans="1:15">
      <c r="A87" s="5" t="s">
        <v>369</v>
      </c>
      <c r="B87" s="5" t="s">
        <v>370</v>
      </c>
      <c r="C87" s="6" t="s">
        <v>371</v>
      </c>
      <c r="F87" s="2" t="s">
        <v>372</v>
      </c>
      <c r="G87" s="7" t="s">
        <v>373</v>
      </c>
      <c r="K87" s="5" t="s">
        <v>369</v>
      </c>
      <c r="L87" s="5" t="s">
        <v>369</v>
      </c>
      <c r="M87" s="5" t="s">
        <v>369</v>
      </c>
      <c r="O87" s="2" t="s">
        <v>372</v>
      </c>
    </row>
    <row r="88" ht="67.5" spans="1:15">
      <c r="A88" s="5" t="s">
        <v>35</v>
      </c>
      <c r="B88" s="5" t="s">
        <v>36</v>
      </c>
      <c r="C88" s="6" t="s">
        <v>37</v>
      </c>
      <c r="F88" s="2" t="s">
        <v>38</v>
      </c>
      <c r="G88" s="7" t="s">
        <v>39</v>
      </c>
      <c r="K88" s="5" t="s">
        <v>35</v>
      </c>
      <c r="L88" s="5" t="s">
        <v>35</v>
      </c>
      <c r="M88" s="5" t="s">
        <v>35</v>
      </c>
      <c r="O88" s="2" t="s">
        <v>38</v>
      </c>
    </row>
    <row r="89" ht="67.5" spans="1:15">
      <c r="A89" s="5" t="s">
        <v>374</v>
      </c>
      <c r="B89" s="5" t="s">
        <v>375</v>
      </c>
      <c r="C89" s="6" t="s">
        <v>376</v>
      </c>
      <c r="F89" s="2" t="s">
        <v>377</v>
      </c>
      <c r="G89" s="7" t="s">
        <v>378</v>
      </c>
      <c r="K89" s="5" t="s">
        <v>374</v>
      </c>
      <c r="L89" s="5" t="s">
        <v>374</v>
      </c>
      <c r="M89" s="5" t="s">
        <v>374</v>
      </c>
      <c r="O89" s="2" t="s">
        <v>377</v>
      </c>
    </row>
    <row r="90" ht="67.5" spans="1:15">
      <c r="A90" s="5" t="s">
        <v>40</v>
      </c>
      <c r="B90" s="5" t="s">
        <v>41</v>
      </c>
      <c r="C90" s="6" t="s">
        <v>42</v>
      </c>
      <c r="F90" s="2" t="s">
        <v>43</v>
      </c>
      <c r="G90" s="7" t="s">
        <v>44</v>
      </c>
      <c r="K90" s="5" t="s">
        <v>40</v>
      </c>
      <c r="L90" s="5" t="s">
        <v>40</v>
      </c>
      <c r="M90" s="5" t="s">
        <v>40</v>
      </c>
      <c r="O90" s="2" t="s">
        <v>43</v>
      </c>
    </row>
    <row r="91" ht="67.5" spans="1:15">
      <c r="A91" s="5" t="s">
        <v>45</v>
      </c>
      <c r="B91" s="5" t="s">
        <v>46</v>
      </c>
      <c r="C91" s="6" t="s">
        <v>47</v>
      </c>
      <c r="F91" s="2" t="s">
        <v>48</v>
      </c>
      <c r="G91" s="7" t="s">
        <v>49</v>
      </c>
      <c r="K91" s="5" t="s">
        <v>45</v>
      </c>
      <c r="L91" s="5" t="s">
        <v>45</v>
      </c>
      <c r="M91" s="5" t="s">
        <v>45</v>
      </c>
      <c r="O91" s="2" t="s">
        <v>48</v>
      </c>
    </row>
    <row r="92" ht="67.5" spans="1:15">
      <c r="A92" s="5" t="s">
        <v>50</v>
      </c>
      <c r="B92" s="5" t="s">
        <v>51</v>
      </c>
      <c r="C92" s="6" t="s">
        <v>52</v>
      </c>
      <c r="F92" s="2" t="s">
        <v>53</v>
      </c>
      <c r="G92" s="7" t="s">
        <v>54</v>
      </c>
      <c r="K92" s="5" t="s">
        <v>50</v>
      </c>
      <c r="L92" s="5" t="s">
        <v>50</v>
      </c>
      <c r="M92" s="5" t="s">
        <v>50</v>
      </c>
      <c r="O92" s="2" t="s">
        <v>53</v>
      </c>
    </row>
    <row r="93" ht="67.5" spans="1:15">
      <c r="A93" s="5" t="s">
        <v>55</v>
      </c>
      <c r="B93" s="5" t="s">
        <v>56</v>
      </c>
      <c r="C93" s="6" t="s">
        <v>57</v>
      </c>
      <c r="F93" s="2" t="s">
        <v>58</v>
      </c>
      <c r="G93" s="7" t="s">
        <v>59</v>
      </c>
      <c r="K93" s="5" t="s">
        <v>55</v>
      </c>
      <c r="L93" s="5" t="s">
        <v>55</v>
      </c>
      <c r="M93" s="5" t="s">
        <v>55</v>
      </c>
      <c r="O93" s="2" t="s">
        <v>58</v>
      </c>
    </row>
    <row r="94" ht="67.5" spans="1:15">
      <c r="A94" s="5" t="s">
        <v>60</v>
      </c>
      <c r="B94" s="5" t="s">
        <v>61</v>
      </c>
      <c r="C94" s="6" t="s">
        <v>62</v>
      </c>
      <c r="F94" s="2" t="s">
        <v>63</v>
      </c>
      <c r="G94" s="7" t="s">
        <v>64</v>
      </c>
      <c r="K94" s="5" t="s">
        <v>60</v>
      </c>
      <c r="L94" s="5" t="s">
        <v>60</v>
      </c>
      <c r="M94" s="5" t="s">
        <v>60</v>
      </c>
      <c r="O94" s="2" t="s">
        <v>63</v>
      </c>
    </row>
    <row r="95" ht="67.5" spans="1:15">
      <c r="A95" s="5" t="s">
        <v>65</v>
      </c>
      <c r="B95" s="5" t="s">
        <v>66</v>
      </c>
      <c r="C95" s="6" t="s">
        <v>67</v>
      </c>
      <c r="F95" s="2" t="s">
        <v>68</v>
      </c>
      <c r="G95" s="7" t="s">
        <v>69</v>
      </c>
      <c r="K95" s="5" t="s">
        <v>65</v>
      </c>
      <c r="L95" s="5" t="s">
        <v>65</v>
      </c>
      <c r="M95" s="5" t="s">
        <v>65</v>
      </c>
      <c r="O95" s="2" t="s">
        <v>68</v>
      </c>
    </row>
    <row r="96" ht="67.5" spans="1:15">
      <c r="A96" s="5" t="s">
        <v>70</v>
      </c>
      <c r="B96" s="5" t="s">
        <v>71</v>
      </c>
      <c r="C96" s="6" t="s">
        <v>72</v>
      </c>
      <c r="F96" s="2" t="s">
        <v>73</v>
      </c>
      <c r="G96" s="7" t="s">
        <v>74</v>
      </c>
      <c r="K96" s="5" t="s">
        <v>70</v>
      </c>
      <c r="L96" s="5" t="s">
        <v>70</v>
      </c>
      <c r="M96" s="5" t="s">
        <v>70</v>
      </c>
      <c r="O96" s="2" t="s">
        <v>73</v>
      </c>
    </row>
    <row r="97" ht="67.5" spans="1:15">
      <c r="A97" s="5" t="s">
        <v>75</v>
      </c>
      <c r="B97" s="5" t="s">
        <v>76</v>
      </c>
      <c r="C97" s="6" t="s">
        <v>77</v>
      </c>
      <c r="F97" s="2" t="s">
        <v>78</v>
      </c>
      <c r="G97" s="7" t="s">
        <v>79</v>
      </c>
      <c r="K97" s="5" t="s">
        <v>75</v>
      </c>
      <c r="L97" s="5" t="s">
        <v>75</v>
      </c>
      <c r="M97" s="5" t="s">
        <v>75</v>
      </c>
      <c r="O97" s="2" t="s">
        <v>78</v>
      </c>
    </row>
    <row r="98" ht="67.5" spans="1:15">
      <c r="A98" s="5" t="s">
        <v>80</v>
      </c>
      <c r="B98" s="5" t="s">
        <v>81</v>
      </c>
      <c r="C98" s="6" t="s">
        <v>82</v>
      </c>
      <c r="F98" s="2" t="s">
        <v>83</v>
      </c>
      <c r="G98" s="7" t="s">
        <v>84</v>
      </c>
      <c r="K98" s="5" t="s">
        <v>80</v>
      </c>
      <c r="L98" s="5" t="s">
        <v>80</v>
      </c>
      <c r="M98" s="5" t="s">
        <v>80</v>
      </c>
      <c r="O98" s="2" t="s">
        <v>83</v>
      </c>
    </row>
    <row r="99" ht="67.5" spans="1:15">
      <c r="A99" s="5" t="s">
        <v>85</v>
      </c>
      <c r="B99" s="5" t="s">
        <v>86</v>
      </c>
      <c r="C99" s="6" t="s">
        <v>87</v>
      </c>
      <c r="F99" s="2" t="s">
        <v>88</v>
      </c>
      <c r="G99" s="7" t="s">
        <v>89</v>
      </c>
      <c r="K99" s="5" t="s">
        <v>85</v>
      </c>
      <c r="L99" s="5" t="s">
        <v>85</v>
      </c>
      <c r="M99" s="5" t="s">
        <v>85</v>
      </c>
      <c r="O99" s="2" t="s">
        <v>88</v>
      </c>
    </row>
    <row r="100" ht="67.5" spans="1:15">
      <c r="A100" s="5" t="s">
        <v>90</v>
      </c>
      <c r="B100" s="5" t="s">
        <v>91</v>
      </c>
      <c r="C100" s="6" t="s">
        <v>92</v>
      </c>
      <c r="F100" s="2" t="s">
        <v>93</v>
      </c>
      <c r="G100" s="7" t="s">
        <v>94</v>
      </c>
      <c r="K100" s="5" t="s">
        <v>90</v>
      </c>
      <c r="L100" s="5" t="s">
        <v>90</v>
      </c>
      <c r="M100" s="5" t="s">
        <v>90</v>
      </c>
      <c r="O100" s="2" t="s">
        <v>93</v>
      </c>
    </row>
    <row r="101" ht="67.5" spans="1:15">
      <c r="A101" s="5" t="s">
        <v>95</v>
      </c>
      <c r="B101" s="5" t="s">
        <v>96</v>
      </c>
      <c r="C101" s="6" t="s">
        <v>97</v>
      </c>
      <c r="F101" s="2" t="s">
        <v>98</v>
      </c>
      <c r="G101" s="7" t="s">
        <v>99</v>
      </c>
      <c r="K101" s="5" t="s">
        <v>95</v>
      </c>
      <c r="L101" s="5" t="s">
        <v>95</v>
      </c>
      <c r="M101" s="5" t="s">
        <v>95</v>
      </c>
      <c r="O101" s="2" t="s">
        <v>98</v>
      </c>
    </row>
    <row r="102" ht="67.5" spans="1:15">
      <c r="A102" s="5" t="s">
        <v>100</v>
      </c>
      <c r="B102" s="5" t="s">
        <v>101</v>
      </c>
      <c r="C102" s="6" t="s">
        <v>102</v>
      </c>
      <c r="F102" s="2" t="s">
        <v>103</v>
      </c>
      <c r="G102" s="7" t="s">
        <v>104</v>
      </c>
      <c r="K102" s="5" t="s">
        <v>100</v>
      </c>
      <c r="L102" s="5" t="s">
        <v>100</v>
      </c>
      <c r="M102" s="5" t="s">
        <v>100</v>
      </c>
      <c r="O102" s="2" t="s">
        <v>103</v>
      </c>
    </row>
    <row r="103" ht="67.5" spans="1:15">
      <c r="A103" s="5" t="s">
        <v>105</v>
      </c>
      <c r="B103" s="5" t="s">
        <v>106</v>
      </c>
      <c r="C103" s="6" t="s">
        <v>107</v>
      </c>
      <c r="F103" s="2" t="s">
        <v>108</v>
      </c>
      <c r="G103" s="7" t="s">
        <v>109</v>
      </c>
      <c r="K103" s="5" t="s">
        <v>105</v>
      </c>
      <c r="L103" s="5" t="s">
        <v>105</v>
      </c>
      <c r="M103" s="5" t="s">
        <v>105</v>
      </c>
      <c r="O103" s="2" t="s">
        <v>108</v>
      </c>
    </row>
    <row r="104" ht="67.5" spans="1:15">
      <c r="A104" s="5" t="s">
        <v>110</v>
      </c>
      <c r="B104" s="5" t="s">
        <v>111</v>
      </c>
      <c r="C104" s="6" t="s">
        <v>112</v>
      </c>
      <c r="F104" s="2" t="s">
        <v>113</v>
      </c>
      <c r="G104" s="7" t="s">
        <v>114</v>
      </c>
      <c r="K104" s="5" t="s">
        <v>110</v>
      </c>
      <c r="L104" s="5" t="s">
        <v>110</v>
      </c>
      <c r="M104" s="5" t="s">
        <v>110</v>
      </c>
      <c r="O104" s="2" t="s">
        <v>113</v>
      </c>
    </row>
    <row r="105" ht="67.5" spans="1:15">
      <c r="A105" s="5" t="s">
        <v>115</v>
      </c>
      <c r="B105" s="5" t="s">
        <v>116</v>
      </c>
      <c r="C105" s="6" t="s">
        <v>117</v>
      </c>
      <c r="F105" s="2" t="s">
        <v>118</v>
      </c>
      <c r="G105" s="7" t="s">
        <v>119</v>
      </c>
      <c r="K105" s="5" t="s">
        <v>115</v>
      </c>
      <c r="L105" s="5" t="s">
        <v>115</v>
      </c>
      <c r="M105" s="5" t="s">
        <v>115</v>
      </c>
      <c r="O105" s="2" t="s">
        <v>118</v>
      </c>
    </row>
    <row r="106" ht="67.5" spans="1:15">
      <c r="A106" s="5" t="s">
        <v>120</v>
      </c>
      <c r="B106" s="5" t="s">
        <v>121</v>
      </c>
      <c r="C106" s="6" t="s">
        <v>122</v>
      </c>
      <c r="F106" s="2" t="s">
        <v>123</v>
      </c>
      <c r="G106" s="7" t="s">
        <v>124</v>
      </c>
      <c r="K106" s="5" t="s">
        <v>120</v>
      </c>
      <c r="L106" s="5" t="s">
        <v>120</v>
      </c>
      <c r="M106" s="5" t="s">
        <v>120</v>
      </c>
      <c r="O106" s="2" t="s">
        <v>123</v>
      </c>
    </row>
    <row r="107" ht="67.5" spans="1:15">
      <c r="A107" s="5" t="s">
        <v>125</v>
      </c>
      <c r="B107" s="5" t="s">
        <v>126</v>
      </c>
      <c r="C107" s="6" t="s">
        <v>127</v>
      </c>
      <c r="F107" s="2" t="s">
        <v>128</v>
      </c>
      <c r="G107" s="7" t="s">
        <v>129</v>
      </c>
      <c r="K107" s="5" t="s">
        <v>125</v>
      </c>
      <c r="L107" s="5" t="s">
        <v>125</v>
      </c>
      <c r="M107" s="5" t="s">
        <v>125</v>
      </c>
      <c r="O107" s="2" t="s">
        <v>128</v>
      </c>
    </row>
    <row r="108" ht="67.5" spans="1:15">
      <c r="A108" s="5" t="s">
        <v>379</v>
      </c>
      <c r="B108" s="5" t="s">
        <v>380</v>
      </c>
      <c r="C108" s="6" t="s">
        <v>381</v>
      </c>
      <c r="F108" s="2" t="s">
        <v>382</v>
      </c>
      <c r="G108" s="7" t="s">
        <v>383</v>
      </c>
      <c r="K108" s="5" t="s">
        <v>379</v>
      </c>
      <c r="L108" s="5" t="s">
        <v>379</v>
      </c>
      <c r="M108" s="5" t="s">
        <v>379</v>
      </c>
      <c r="O108" s="2" t="s">
        <v>382</v>
      </c>
    </row>
    <row r="109" ht="67.5" spans="1:15">
      <c r="A109" s="5" t="s">
        <v>384</v>
      </c>
      <c r="B109" s="5" t="s">
        <v>385</v>
      </c>
      <c r="C109" s="6" t="s">
        <v>386</v>
      </c>
      <c r="F109" s="2" t="s">
        <v>387</v>
      </c>
      <c r="G109" s="7" t="s">
        <v>388</v>
      </c>
      <c r="K109" s="5" t="s">
        <v>384</v>
      </c>
      <c r="L109" s="5" t="s">
        <v>384</v>
      </c>
      <c r="M109" s="5" t="s">
        <v>384</v>
      </c>
      <c r="O109" s="2" t="s">
        <v>387</v>
      </c>
    </row>
    <row r="110" ht="67.5" spans="1:15">
      <c r="A110" s="5" t="s">
        <v>130</v>
      </c>
      <c r="B110" s="5" t="s">
        <v>131</v>
      </c>
      <c r="C110" s="6" t="s">
        <v>132</v>
      </c>
      <c r="F110" s="2" t="s">
        <v>133</v>
      </c>
      <c r="G110" s="7" t="s">
        <v>134</v>
      </c>
      <c r="K110" s="5" t="s">
        <v>130</v>
      </c>
      <c r="L110" s="5" t="s">
        <v>130</v>
      </c>
      <c r="M110" s="5" t="s">
        <v>130</v>
      </c>
      <c r="O110" s="2" t="s">
        <v>133</v>
      </c>
    </row>
    <row r="111" ht="67.5" spans="1:15">
      <c r="A111" s="5" t="s">
        <v>135</v>
      </c>
      <c r="B111" s="5" t="s">
        <v>136</v>
      </c>
      <c r="C111" s="6" t="s">
        <v>137</v>
      </c>
      <c r="F111" s="2" t="s">
        <v>138</v>
      </c>
      <c r="G111" s="7" t="s">
        <v>139</v>
      </c>
      <c r="K111" s="5" t="s">
        <v>135</v>
      </c>
      <c r="L111" s="5" t="s">
        <v>135</v>
      </c>
      <c r="M111" s="5" t="s">
        <v>135</v>
      </c>
      <c r="O111" s="2" t="s">
        <v>138</v>
      </c>
    </row>
  </sheetData>
  <conditionalFormatting sqref="C2:C25">
    <cfRule type="duplicateValues" dxfId="0" priority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2022-06-30T02:40:57Z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AC88170511074275B9DE4EF63A80E0A9</vt:lpwstr>
  </property>
  <property fmtid="{D5CDD505-2E9C-101B-9397-08002B2CF9AE}" pid="3" name="KSOProductBuildVer">
    <vt:lpwstr>2052-11.1.0.11691</vt:lpwstr>
  </property>
</Properties>
</file>