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<sst xmlns="http://schemas.openxmlformats.org/spreadsheetml/2006/main" count="834" uniqueCount="470">
  <si>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</si>
  <si>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</si>
  <si>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</si>
  <si>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</si>
  <si>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</si>
  <si>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</si>
  <si>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</si>
  <si>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</si>
  <si>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</si>
  <si>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</si>
  <si>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</si>
  <si>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</si>
  <si>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</si>
  <si>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</si>
  <si>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</si>
  <si>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 xml:space="preserve">Brake shoe SS35003 for LIFAN </t>
  </si>
  <si>
    <t>brake-shoe-ss35003-for-lifan-</t>
  </si>
  <si>
    <t>SS35003</t>
  </si>
  <si>
    <t>/importpicmanage/SS35003.jpg</t>
  </si>
  <si>
    <t>Brand: LIFAN
Model: 
PartNo: SS35003
Description: Brake shoe</t>
  </si>
  <si>
    <t xml:space="preserve">Front brake pad kit ASH002532 / 128416822 for BAIC </t>
  </si>
  <si>
    <t>front-brake-pad-kit-ash002532-/-128416822-for-baic-</t>
  </si>
  <si>
    <t>ASH002532 / 128416822</t>
  </si>
  <si>
    <t>/importpicmanage/ASH002532 / 128416822.jpg</t>
  </si>
  <si>
    <t>Brand: BAIC
Model: 
PartNo: ASH002532 / 128416822
Description: Front brake pad kit</t>
  </si>
  <si>
    <t xml:space="preserve">Rear brake pad kit S21-3502080 for CHERY </t>
  </si>
  <si>
    <t>rear-brake-pad-kit-s21-3502080-for-chery-</t>
  </si>
  <si>
    <t>S21-3502080</t>
  </si>
  <si>
    <t>/importpicmanage/S21-3502080.jpg</t>
  </si>
  <si>
    <t>Brand: CHERY
Model: 
PartNo: S21-3502080
Description: Rear brake pad kit</t>
  </si>
  <si>
    <t xml:space="preserve">brake pad (shoe) CK3000130230 for KYC </t>
  </si>
  <si>
    <t>brake-pad-(shoe)-ck3000130230-for-kyc-</t>
  </si>
  <si>
    <t>CK3000130230</t>
  </si>
  <si>
    <t>/importpicmanage/CK3000130230.jpg</t>
  </si>
  <si>
    <t>Brand: KYC
Model: 
PartNo: CK3000130230
Description: brake pad (shoe)</t>
  </si>
  <si>
    <t>Front brake pad kit 10343249 for SAIC MG ZS</t>
  </si>
  <si>
    <t>front-brake-pad-kit-10343249-for-saic-mg-zs</t>
  </si>
  <si>
    <t>10343249</t>
  </si>
  <si>
    <t>/importpicmanage/10343249.jpg</t>
  </si>
  <si>
    <t>Brand: SAIC
Model: MG ZS
PartNo: 10343249
Description: Front brake pad kit</t>
  </si>
  <si>
    <t>Brake shoe JX1060－3501050 for DFAC E21-961</t>
  </si>
  <si>
    <t>brake-shoe-jx1060－3501050-for-dfac-e21-961</t>
  </si>
  <si>
    <t>JX1060－3501050</t>
  </si>
  <si>
    <t>/importpicmanage/JX1060－3501050.jpg</t>
  </si>
  <si>
    <t>Brand: DFAC
Model: E21-961
PartNo: JX1060－3501050
Description: Brake shoe</t>
  </si>
  <si>
    <t>brake pad (shoe) 3502RAS01-105 for DFAC C93</t>
  </si>
  <si>
    <t>brake-pad-(shoe)-3502ras01-105-for-dfac-c93</t>
  </si>
  <si>
    <t>3502RAS01-105</t>
  </si>
  <si>
    <t>/importpicmanage/3502RAS01-105.jpg</t>
  </si>
  <si>
    <t>Brand: DFAC
Model: C93
PartNo: 3502RAS01-105
Description: brake pad (shoe)</t>
  </si>
  <si>
    <t xml:space="preserve">Rear brake pad kit 101402006059 for GEELY </t>
  </si>
  <si>
    <t>rear-brake-pad-kit-101402006059-for-geely-</t>
  </si>
  <si>
    <t>101402006059</t>
  </si>
  <si>
    <t>/importpicmanage/101402006059.jpg</t>
  </si>
  <si>
    <t>Brand: GEELY
Model: 
PartNo: 101402006059
Description: Rear brake pad kit</t>
  </si>
  <si>
    <t xml:space="preserve">Front brake pad kit 600930 for JBC </t>
  </si>
  <si>
    <t>front-brake-pad-kit-600930-for-jbc-</t>
  </si>
  <si>
    <t>600930</t>
  </si>
  <si>
    <t>/importpicmanage/600930.jpg</t>
  </si>
  <si>
    <t>Brand: JBC
Model: 
PartNo: 600930
Description: Front brake pad kit</t>
  </si>
  <si>
    <t xml:space="preserve">brake pad (shoe) HFJ3501303DA for HAFEI </t>
  </si>
  <si>
    <t>brake-pad-(shoe)-hfj3501303da-for-hafei-</t>
  </si>
  <si>
    <t>HFJ3501303DA</t>
  </si>
  <si>
    <t>/importpicmanage/HFJ3501303DA.jpg</t>
  </si>
  <si>
    <t>Brand: HAFEI
Model: 
PartNo: HFJ3501303DA
Description: brake pad (shoe)</t>
  </si>
  <si>
    <t>Front brake pad kit 10767908 for SAIC MG RX5</t>
  </si>
  <si>
    <t>front-brake-pad-kit-10767908-for-saic-mg-rx5</t>
  </si>
  <si>
    <t>10767908</t>
  </si>
  <si>
    <t>/importpicmanage/10767908.jpg</t>
  </si>
  <si>
    <t>Brand: SAIC
Model: MG RX5
PartNo: 10767908
Description: Front brake pad kit</t>
  </si>
  <si>
    <t xml:space="preserve">Front brake pad kit sA35001 for LIFAN </t>
  </si>
  <si>
    <t>front-brake-pad-kit-sa35001-for-lifan-</t>
  </si>
  <si>
    <t>sA35001</t>
  </si>
  <si>
    <t>/importpicmanage/sA35001.jpg</t>
  </si>
  <si>
    <t>Brand: LIFAN
Model: 
PartNo: sA35001
Description: Front brake pad kit</t>
  </si>
  <si>
    <t xml:space="preserve">Front brake pad kit 3001210AV1C01 for FAW </t>
  </si>
  <si>
    <t>front-brake-pad-kit-3001210av1c01-for-faw-</t>
  </si>
  <si>
    <t>3001210AV1C01</t>
  </si>
  <si>
    <t>/importpicmanage/3001210AV1C01.jpg</t>
  </si>
  <si>
    <t>Brand: FAW
Model: 
PartNo: 3001210AV1C01
Description: Front brake pad kit</t>
  </si>
  <si>
    <t>Rear brake pad kit 9041435 for CHEVROLET SAIL</t>
  </si>
  <si>
    <t>rear-brake-pad-kit-9041435-for-chevrolet-sail</t>
  </si>
  <si>
    <t>9041435</t>
  </si>
  <si>
    <t>/importpicmanage/9041435.jpg</t>
  </si>
  <si>
    <t>Brand: CHEVROLET
Model: SAIL
PartNo: 9041435
Description: Rear brake pad kit</t>
  </si>
  <si>
    <t>Rear brake pad kit 10347032 for SAIC MG ZS</t>
  </si>
  <si>
    <t>rear-brake-pad-kit-10347032-for-saic-mg-zs</t>
  </si>
  <si>
    <t>10347032</t>
  </si>
  <si>
    <t>/importpicmanage/10347032.jpg</t>
  </si>
  <si>
    <t>Brand: SAIC
Model: MG ZS
PartNo: 10347032
Description: Rear brake pad kit</t>
  </si>
  <si>
    <t xml:space="preserve">Front brake pad kit 35012107V5C01 for FAW </t>
  </si>
  <si>
    <t>front-brake-pad-kit-35012107v5c01-for-faw-</t>
  </si>
  <si>
    <t>35012107V5C01</t>
  </si>
  <si>
    <t>/importpicmanage/35012107V5C01.jpg</t>
  </si>
  <si>
    <t>Brand: FAW
Model: 
PartNo: 35012107V5C01
Description: Front brake pad kit</t>
  </si>
  <si>
    <t>Rear brake pad kit 10312560-00 for BYD S6</t>
  </si>
  <si>
    <t>rear-brake-pad-kit-10312560-00-for-byd-s6</t>
  </si>
  <si>
    <t>10312560-00</t>
  </si>
  <si>
    <t>/importpicmanage/10312560-00.jpg</t>
  </si>
  <si>
    <t>Brand: BYD
Model: S6
PartNo: 10312560-00
Description: Rear brake pad kit</t>
  </si>
  <si>
    <t>Front brake pad kit 3501210A1V1 for FAW V80</t>
  </si>
  <si>
    <t>front-brake-pad-kit-3501210a1v1-for-faw-v80</t>
  </si>
  <si>
    <t>3501210A1V1</t>
  </si>
  <si>
    <t>/importpicmanage/3501210A1V1.jpg</t>
  </si>
  <si>
    <t>Brand: FAW
Model: V80
PartNo: 3501210A1V1
Description: Front brake pad kit</t>
  </si>
  <si>
    <t>Front brake pad kit E9P2-2K021BA for JMC VIGUS</t>
  </si>
  <si>
    <t>front-brake-pad-kit-e9p2-2k021ba-for-jmc-vigus</t>
  </si>
  <si>
    <t>E9P2-2K021BA</t>
  </si>
  <si>
    <t>/importpicmanage/E9P2-2K021BA.jpg</t>
  </si>
  <si>
    <t>Brand: JMC
Model: VIGUS
PartNo: E9P2-2K021BA
Description: Front brake pad kit</t>
  </si>
  <si>
    <t>Front brake pad kit 10375093-00 for BYD F3 MT/ L3 DCT</t>
  </si>
  <si>
    <t>front-brake-pad-kit-10375093-00-for-byd-f3-mt/-l3-dct</t>
  </si>
  <si>
    <t>10375093-00</t>
  </si>
  <si>
    <t>/importpicmanage/10375093-00.jpg</t>
  </si>
  <si>
    <t>Brand: BYD
Model: F3 MT/ L3 DCT
PartNo: 10375093-00
Description: Front brake pad kit</t>
  </si>
  <si>
    <t>Front brake pad kit 10008675 for MG MGSP</t>
  </si>
  <si>
    <t>front-brake-pad-kit-10008675-for-mg-mgsp</t>
  </si>
  <si>
    <t>10008675</t>
  </si>
  <si>
    <t>/importpicmanage/10008675.jpg</t>
  </si>
  <si>
    <t>Brand: MG
Model: MGSP
PartNo: 10008675
Description: Front brake pad kit</t>
  </si>
  <si>
    <t>brake pad (shoe) D-3501500-FA01 for DFSK GLORY 330</t>
  </si>
  <si>
    <t>brake-pad-(shoe)-d-3501500-fa01-for-dfsk-glory-330</t>
  </si>
  <si>
    <t>D-3501500-FA01</t>
  </si>
  <si>
    <t>/importpicmanage/D-3501500-FA01.jpg</t>
  </si>
  <si>
    <t>Brand: DFSK
Model: GLORY 330
PartNo: D-3501500-FA01
Description: brake pad (shoe)</t>
  </si>
  <si>
    <t xml:space="preserve">Rear brake pad kit 128416444  S/S 128425025 for BAIC </t>
  </si>
  <si>
    <t>rear-brake-pad-kit-128416444--s/s-128425025-for-baic-</t>
  </si>
  <si>
    <t>128416444  S/S 128425025</t>
  </si>
  <si>
    <t>/importpicmanage/128416444  S/S 128425025.jpg</t>
  </si>
  <si>
    <t>Brand: BAIC
Model: 
PartNo: 128416444  S/S 128425025
Description: Rear brake pad kit</t>
  </si>
  <si>
    <t>Front brake pad kit 10248966 for SAIC MG6</t>
  </si>
  <si>
    <t>front-brake-pad-kit-10248966-for-saic-mg6</t>
  </si>
  <si>
    <t>10248966</t>
  </si>
  <si>
    <t>/importpicmanage/10248966.jpg</t>
  </si>
  <si>
    <t>Brand: SAIC
Model: MG6
PartNo: 10248966
Description: Front brake pad kit</t>
  </si>
  <si>
    <t xml:space="preserve">Rear brake pad kit 47816TFA00 for FAW </t>
  </si>
  <si>
    <t>rear-brake-pad-kit-47816tfa00-for-faw-</t>
  </si>
  <si>
    <t>47816TFA00</t>
  </si>
  <si>
    <t>/importpicmanage/47816TFA00.jpg</t>
  </si>
  <si>
    <t>Brand: FAW
Model: 
PartNo: 47816TFA00
Description: Rear brake pad kit</t>
  </si>
  <si>
    <t xml:space="preserve">Front brake pad kit 3501045-4V7-C02-SP for FAW </t>
  </si>
  <si>
    <t>front-brake-pad-kit-3501045-4v7-c02-sp-for-faw-</t>
  </si>
  <si>
    <t>3501045-4V7-C02-SP</t>
  </si>
  <si>
    <t>/importpicmanage/3501045-4V7-C02-SP.jpg</t>
  </si>
  <si>
    <t>Brand: FAW
Model: 
PartNo: 3501045-4V7-C02-SP
Description: Front brake pad kit</t>
  </si>
  <si>
    <t xml:space="preserve">brake pad (shoe) CK3000001N3-98 for KYC </t>
  </si>
  <si>
    <t>brake-pad-(shoe)-ck3000001n3-98-for-kyc-</t>
  </si>
  <si>
    <t>CK3000001N3-98</t>
  </si>
  <si>
    <t>/importpicmanage/CK3000001N3-98.jpg</t>
  </si>
  <si>
    <t>Brand: KYC
Model: 
PartNo: CK3000001N3-98
Description: brake pad (shoe)</t>
  </si>
  <si>
    <t>Rear brake pad kit S35020010-F3 for JAC SUNRAY</t>
  </si>
  <si>
    <t>rear-brake-pad-kit-s35020010-f3-for-jac-sunray</t>
  </si>
  <si>
    <t>S35020010-F3</t>
  </si>
  <si>
    <t>/importpicmanage/S35020010-F3.jpg</t>
  </si>
  <si>
    <t>Brand: JAC
Model: SUNRAY
PartNo: S35020010-F3
Description: Rear brake pad kit</t>
  </si>
  <si>
    <t>Rear brake pad kit 3502500-SC01-A for DFSK GLORY 580</t>
  </si>
  <si>
    <t>rear-brake-pad-kit-3502500-sc01-a-for-dfsk-glory-580</t>
  </si>
  <si>
    <t>3502500-SC01-A</t>
  </si>
  <si>
    <t>/importpicmanage/3502500-SC01-A.jpg</t>
  </si>
  <si>
    <t>Brand: DFSK
Model: GLORY 580
PartNo: 3502500-SC01-A
Description: Rear brake pad kit</t>
  </si>
  <si>
    <t>Front brake pad kit SHZ-3501100 for BRILLIANCE V3</t>
  </si>
  <si>
    <t>front-brake-pad-kit-shz-3501100-for-brilliance-v3</t>
  </si>
  <si>
    <t>SHZ-3501100</t>
  </si>
  <si>
    <t>/importpicmanage/SHZ-3501100.jpg</t>
  </si>
  <si>
    <t>Brand: BRILLIANCE
Model: V3
PartNo: SHZ-3501100
Description: Front brake pad kit</t>
  </si>
  <si>
    <t xml:space="preserve">Front brake pad kit S3501L21064-60001 for JAC </t>
  </si>
  <si>
    <t>front-brake-pad-kit-s3501l21064-60001-for-jac-</t>
  </si>
  <si>
    <t>S3501L21064-60001</t>
  </si>
  <si>
    <t>/importpicmanage/S3501L21064-60001.jpg</t>
  </si>
  <si>
    <t>Brand: JAC
Model: 
PartNo: S3501L21064-60001
Description: Front brake pad kit</t>
  </si>
  <si>
    <t xml:space="preserve">Front brake pad kit C00013517 for MAXUS </t>
  </si>
  <si>
    <t>front-brake-pad-kit-c00013517-for-maxus-</t>
  </si>
  <si>
    <t>C00013517</t>
  </si>
  <si>
    <t>/importpicmanage/C00013517.jpg</t>
  </si>
  <si>
    <t>Brand: MAXUS
Model: 
PartNo: C00013517
Description: Front brake pad kit</t>
  </si>
  <si>
    <t xml:space="preserve">Front brake pad kit PBA3501016 for LIFAN </t>
  </si>
  <si>
    <t>front-brake-pad-kit-pba3501016-for-lifan-</t>
  </si>
  <si>
    <t>PBA3501016</t>
  </si>
  <si>
    <t>/importpicmanage/PBA3501016.jpg</t>
  </si>
  <si>
    <t>Brand: LIFAN
Model: 
PartNo: PBA3501016
Description: Front brake pad kit</t>
  </si>
  <si>
    <t>Front brake pad kit PU201-3501027 for FOTON TUNLAND 4X4 MT-2014</t>
  </si>
  <si>
    <t>front-brake-pad-kit-pu201-3501027-for-foton-tunland-4x4-mt-2014</t>
  </si>
  <si>
    <t>PU201-3501027</t>
  </si>
  <si>
    <t>/importpicmanage/PU201-3501027.jpg</t>
  </si>
  <si>
    <t>Brand: FOTON
Model: TUNLAND 4X4 MT-2014
PartNo: PU201-3501027
Description: Front brake pad kit</t>
  </si>
  <si>
    <t>Front brake pad kit SHH-3010077 for JINBEI TOPIC</t>
  </si>
  <si>
    <t>front-brake-pad-kit-shh-3010077-for-jinbei-topic</t>
  </si>
  <si>
    <t>SHH-3010077</t>
  </si>
  <si>
    <t>/importpicmanage/SHH-3010077.jpg</t>
  </si>
  <si>
    <t>Brand: JINBEI
Model: TOPIC
PartNo: SHH-3010077
Description: Front brake pad kit</t>
  </si>
  <si>
    <t>Front brake pad kit S35010030-F3 for JAC SUNRAY</t>
  </si>
  <si>
    <t>front-brake-pad-kit-s35010030-f3-for-jac-sunray</t>
  </si>
  <si>
    <t>S35010030-F3</t>
  </si>
  <si>
    <t>/importpicmanage/S35010030-F3.jpg</t>
  </si>
  <si>
    <t>Brand: JAC
Model: SUNRAY
PartNo: S35010030-F3
Description: Front brake pad kit</t>
  </si>
  <si>
    <t>brake pad (shoe) MN-351500-01 for DFSK MINI 1,3 EQ474I</t>
  </si>
  <si>
    <t>brake-pad-(shoe)-mn-351500-01-for-dfsk-mini-1,3-eq474i</t>
  </si>
  <si>
    <t>MN-351500-01</t>
  </si>
  <si>
    <t>/importpicmanage/MN-351500-01.jpg</t>
  </si>
  <si>
    <t>Brand: DFSK
Model: MINI 1,3 EQ474I
PartNo: MN-351500-01
Description: brake pad (shoe)</t>
  </si>
  <si>
    <t xml:space="preserve">Front brake pad kit 3503100U152001 for JAC </t>
  </si>
  <si>
    <t>front-brake-pad-kit-3503100u152001-for-jac-</t>
  </si>
  <si>
    <t>3503100U152001</t>
  </si>
  <si>
    <t>/importpicmanage/3503100U152001.jpg</t>
  </si>
  <si>
    <t>Brand: JAC
Model: 
PartNo: 3503100U152001
Description: Front brake pad kit</t>
  </si>
  <si>
    <t xml:space="preserve">Front brake pad kit BM335011 for DFM </t>
  </si>
  <si>
    <t>front-brake-pad-kit-bm335011-for-dfm-</t>
  </si>
  <si>
    <t>BM335011</t>
  </si>
  <si>
    <t>/importpicmanage/BM335011.jpg</t>
  </si>
  <si>
    <t>Brand: DFM
Model: 
PartNo: BM335011
Description: Front brake pad kit</t>
  </si>
  <si>
    <t>Front brake pad kit 3501151AGW01A for GREAT WALL H6 3RA GEN</t>
  </si>
  <si>
    <t>front-brake-pad-kit-3501151agw01a-for-great-wall-h6-3ra-gen</t>
  </si>
  <si>
    <t>3501151AGW01A</t>
  </si>
  <si>
    <t>/importpicmanage/3501151AGW01A.jpg</t>
  </si>
  <si>
    <t>Brand: GREAT WALL
Model: H6 3RA GEN
PartNo: 3501151AGW01A
Description: Front brake pad kit</t>
  </si>
  <si>
    <t>Rear brake pad kit 3502109BGW01A for GREAT WALL H6 3RA GEN</t>
  </si>
  <si>
    <t>rear-brake-pad-kit-3502109bgw01a-for-great-wall-h6-3ra-gen</t>
  </si>
  <si>
    <t>3502109BGW01A</t>
  </si>
  <si>
    <t>/importpicmanage/3502109BGW01A.jpg</t>
  </si>
  <si>
    <t>Brand: GREAT WALL
Model: H6 3RA GEN
PartNo: 3502109BGW01A
Description: Rear brake pad kit</t>
  </si>
  <si>
    <t>Front brake pad kit 3501500-SA01 for DFSK Glory 580</t>
  </si>
  <si>
    <t>front-brake-pad-kit-3501500-sa01-for-dfsk-glory-580</t>
  </si>
  <si>
    <t>3501500-SA01</t>
  </si>
  <si>
    <t>/importpicmanage/3501500-SA01.jpg</t>
  </si>
  <si>
    <t>Brand: DFSK
Model: Glory 580
PartNo: 3501500-SA01
Description: Front brake pad kit</t>
  </si>
  <si>
    <t>Front brake pad kit 3501280-BB01 for CHANGAN CX70</t>
  </si>
  <si>
    <t>front-brake-pad-kit-3501280-bb01-for-changan-cx70</t>
  </si>
  <si>
    <t>3501280-BB01</t>
  </si>
  <si>
    <t>/importpicmanage/3501280-BB01.jpg</t>
  </si>
  <si>
    <t>Brand: CHANGAN
Model: CX70
PartNo: 3501280-BB01
Description: Front brake pad kit</t>
  </si>
  <si>
    <t>Front brake pad kit S301066-1000/1001 for CHANA CS75</t>
  </si>
  <si>
    <t>front-brake-pad-kit-s301066-1000/1001-for-chana-cs75</t>
  </si>
  <si>
    <t>S301066-1000/1001</t>
  </si>
  <si>
    <t>/importpicmanage/S301066-1000/1001.jpg</t>
  </si>
  <si>
    <t>Brand: CHANA
Model: CS75
PartNo: S301066-1000/1001
Description: Front brake pad kit</t>
  </si>
  <si>
    <t>Front brake pad kit 3501123XGW02A for GREAT WALL JOLION</t>
  </si>
  <si>
    <t>front-brake-pad-kit-3501123xgw02a-for-great-wall-jolion</t>
  </si>
  <si>
    <t>3501123XGW02A</t>
  </si>
  <si>
    <t>/importpicmanage/3501123XGW02A.jpg</t>
  </si>
  <si>
    <t>Brand: GREAT WALL
Model: JOLION
PartNo: 3501123XGW02A
Description: Front brake pad kit</t>
  </si>
  <si>
    <t>Rear brake pad kit 3502270/3502170-Y01 for CHANGAN M201</t>
  </si>
  <si>
    <t>rear-brake-pad-kit-3502270/3502170-y01-for-changan-m201</t>
  </si>
  <si>
    <t>3502270/3502170-Y01</t>
  </si>
  <si>
    <t>/importpicmanage/3502270/3502170-Y01.jpg</t>
  </si>
  <si>
    <t>Brand: CHANGAN
Model: M201
PartNo: 3502270/3502170-Y01
Description: Rear brake pad kit</t>
  </si>
  <si>
    <t xml:space="preserve">Rear brake pad kit S1010630401 for CHANGAN </t>
  </si>
  <si>
    <t>rear-brake-pad-kit-s1010630401-for-changan-</t>
  </si>
  <si>
    <t>S1010630401</t>
  </si>
  <si>
    <t>/importpicmanage/S1010630401.jpg</t>
  </si>
  <si>
    <t>Brand: CHANGAN
Model: 
PartNo: S1010630401
Description: Rear brake pad kit</t>
  </si>
  <si>
    <t xml:space="preserve">Rear brake pad kit S1010630400 for CHANGAN </t>
  </si>
  <si>
    <t>rear-brake-pad-kit-s1010630400-for-changan-</t>
  </si>
  <si>
    <t>S1010630400</t>
  </si>
  <si>
    <t>/importpicmanage/S1010630400.jpg</t>
  </si>
  <si>
    <t>Brand: CHANGAN
Model: 
PartNo: S1010630400
Description: Rear brake pad kit</t>
  </si>
  <si>
    <t xml:space="preserve">Front brake pad kit 3501175K00 for GREAT WALL </t>
  </si>
  <si>
    <t>front-brake-pad-kit-3501175k00-for-great-wall-</t>
  </si>
  <si>
    <t>3501175K00</t>
  </si>
  <si>
    <t>/importpicmanage/3501175K00.jpg</t>
  </si>
  <si>
    <t>Brand: GREAT WALL
Model: 
PartNo: 3501175K00
Description: Front brake pad kit</t>
  </si>
  <si>
    <t>Rear brake pad kit 3502500-FB01 for DFSK Glory 580</t>
  </si>
  <si>
    <t>rear-brake-pad-kit-3502500-fb01-for-dfsk-glory-580</t>
  </si>
  <si>
    <t>3502500-FB01</t>
  </si>
  <si>
    <t>/importpicmanage/3502500-FB01.jpg</t>
  </si>
  <si>
    <t>Brand: DFSK
Model: Glory 580
PartNo: 3502500-FB01
Description: Rear brake pad kit</t>
  </si>
  <si>
    <t>Rear brake pad kit 10588655 for SAIC MG5</t>
  </si>
  <si>
    <t>rear-brake-pad-kit-10588655-for-saic-mg5</t>
  </si>
  <si>
    <t>10588655</t>
  </si>
  <si>
    <t>/importpicmanage/10588655.jpg</t>
  </si>
  <si>
    <t>Brand: SAIC
Model: MG5
PartNo: 10588655
Description: Rear brake pad kit</t>
  </si>
  <si>
    <t>Rear brake pad kit 3502126XGW02A for GREAT WALL JOLION</t>
  </si>
  <si>
    <t>rear-brake-pad-kit-3502126xgw02a-for-great-wall-jolion</t>
  </si>
  <si>
    <t>3502126XGW02A</t>
  </si>
  <si>
    <t>/importpicmanage/3502126XGW02A.jpg</t>
  </si>
  <si>
    <t>Brand: GREAT WALL
Model: JOLION
PartNo: 3502126XGW02A
Description: Rear brake pad kit</t>
  </si>
  <si>
    <t>Rear brake pad kit 3502500-FB01-1.5 for DFSK Glory 580</t>
  </si>
  <si>
    <t>rear-brake-pad-kit-3502500-fb01-1.5-for-dfsk-glory-580</t>
  </si>
  <si>
    <t>3502500-FB01-1.5</t>
  </si>
  <si>
    <t>/importpicmanage/3502500-FB01-1.5.jpg</t>
  </si>
  <si>
    <t>Brand: DFSK
Model: Glory 580
PartNo: 3502500-FB01-1.5
Description: Rear brake pad kit</t>
  </si>
  <si>
    <t>Rear brake pad kit 10400936 for SAIC MG5</t>
  </si>
  <si>
    <t>rear-brake-pad-kit-10400936-for-saic-mg5</t>
  </si>
  <si>
    <t>10400936</t>
  </si>
  <si>
    <t>/importpicmanage/10400936.jpg</t>
  </si>
  <si>
    <t>Brand: SAIC
Model: MG5
PartNo: 10400936
Description: Rear brake pad kit</t>
  </si>
  <si>
    <t>Rear brake pad kit R103029-0117 for CHANGAN CX70</t>
  </si>
  <si>
    <t>rear-brake-pad-kit-r103029-0117-for-changan-cx70</t>
  </si>
  <si>
    <t>R103029-0117</t>
  </si>
  <si>
    <t>/importpicmanage/R103029-0117.jpg</t>
  </si>
  <si>
    <t>Brand: CHANGAN
Model: CX70
PartNo: R103029-0117
Description: Rear brake pad kit</t>
  </si>
  <si>
    <t>Front brake pad kit B311055-0300/0301 for CHANGAN CS15</t>
  </si>
  <si>
    <t>front-brake-pad-kit-b311055-0300/0301-for-changan-cs15</t>
  </si>
  <si>
    <t>B311055-0300/0301</t>
  </si>
  <si>
    <t>/importpicmanage/B311055-0300/0301.jpg</t>
  </si>
  <si>
    <t>Brand: CHANGAN
Model: CS15
PartNo: B311055-0300/0301
Description: Front brake pad kit</t>
  </si>
  <si>
    <t>Front brake pad kit 24513053 for CHEVROLET N300</t>
  </si>
  <si>
    <t>front-brake-pad-kit-24513053-for-chevrolet-n300</t>
  </si>
  <si>
    <t>24513053</t>
  </si>
  <si>
    <t>/importpicmanage/24513053.jpg</t>
  </si>
  <si>
    <t>Brand: CHEVROLET
Model: N300
PartNo: 24513053
Description: Front brake pad kit</t>
  </si>
  <si>
    <t>Rear brake pad kit B311056-0400/0401 for CHANGAN CS15</t>
  </si>
  <si>
    <t>rear-brake-pad-kit-b311056-0400/0401-for-changan-cs15</t>
  </si>
  <si>
    <t>B311056-0400/0401</t>
  </si>
  <si>
    <t>/importpicmanage/B311056-0400/0401.jpg</t>
  </si>
  <si>
    <t>Brand: CHANGAN
Model: CS15
PartNo: B311056-0400/0401
Description: Rear brake pad kit</t>
  </si>
  <si>
    <t>Front brake pad kit 10549567-00 for BYD F0 AMT/MT</t>
  </si>
  <si>
    <t>front-brake-pad-kit-10549567-00-for-byd-f0-amt/mt</t>
  </si>
  <si>
    <t>10549567-00</t>
  </si>
  <si>
    <t>/importpicmanage/10549567-00.jpg</t>
  </si>
  <si>
    <t>Brand: BYD
Model: F0 AMT/MT
PartNo: 10549567-00
Description: Front brake pad kit</t>
  </si>
  <si>
    <t>Rear brake pad kit S301068-0130 for CHANA CS75</t>
  </si>
  <si>
    <t>rear-brake-pad-kit-s301068-0130-for-chana-cs75</t>
  </si>
  <si>
    <t>S301068-0130</t>
  </si>
  <si>
    <t>/importpicmanage/S301068-0130.jpg</t>
  </si>
  <si>
    <t>Brand: CHANA
Model: CS75
PartNo: S301068-0130
Description: Rear brake pad kit</t>
  </si>
  <si>
    <t>Front brake pad kit S101062-0305 for CHANGAN CS35</t>
  </si>
  <si>
    <t>front-brake-pad-kit-s101062-0305-for-changan-cs35</t>
  </si>
  <si>
    <t>S101062-0305</t>
  </si>
  <si>
    <t>/importpicmanage/S101062-0305.jpg</t>
  </si>
  <si>
    <t>Brand: CHANGAN
Model: CS35
PartNo: S101062-0305
Description: Front brake pad kit</t>
  </si>
  <si>
    <t>Front brake pad kit 3500310U2230-F01-1.6 for JAC S3</t>
  </si>
  <si>
    <t>front-brake-pad-kit-3500310u2230-f01-1.6-for-jac-s3</t>
  </si>
  <si>
    <t>3500310U2230-F01-1.6</t>
  </si>
  <si>
    <t>/importpicmanage/3500310U2230-F01-1.6.jpg</t>
  </si>
  <si>
    <t>Brand: JAC
Model: S3
PartNo: 3500310U2230-F01-1.6
Description: Front brake pad kit</t>
  </si>
  <si>
    <t>Front brake pad kit 3501500-FA01 for DFSK GLORY 330</t>
  </si>
  <si>
    <t>front-brake-pad-kit-3501500-fa01-for-dfsk-glory-330</t>
  </si>
  <si>
    <t>3501500-FA01</t>
  </si>
  <si>
    <t>/importpicmanage/3501500-FA01.jpg</t>
  </si>
  <si>
    <t>Brand: DFSK
Model: GLORY 330
PartNo: 3501500-FA01
Description: Front brake pad kit</t>
  </si>
  <si>
    <t>Front brake pad kit 10598868 for SAIC MG5</t>
  </si>
  <si>
    <t>front-brake-pad-kit-10598868-for-saic-mg5</t>
  </si>
  <si>
    <t>10598868</t>
  </si>
  <si>
    <t>/importpicmanage/10598868.jpg</t>
  </si>
  <si>
    <t>Brand: SAIC
Model: MG5
PartNo: 10598868
Description: Front brake pad kit</t>
  </si>
  <si>
    <t>Rear brake pad kit HC6480-3502060 for JINBEI SY1028HC33</t>
  </si>
  <si>
    <t>rear-brake-pad-kit-hc6480-3502060-for-jinbei-sy1028hc33</t>
  </si>
  <si>
    <t>HC6480-3502060</t>
  </si>
  <si>
    <t>/importpicmanage/HC6480-3502060.jpg</t>
  </si>
  <si>
    <t>Brand: JINBEI
Model: SY1028HC33
PartNo: HC6480-3502060
Description: Rear brake pad kit</t>
  </si>
  <si>
    <t xml:space="preserve">Rear brake pad kit 3504100U151001 for JAC </t>
  </si>
  <si>
    <t>rear-brake-pad-kit-3504100u151001-for-jac-</t>
  </si>
  <si>
    <t>3504100U151001</t>
  </si>
  <si>
    <t>/importpicmanage/3504100U151001.jpg</t>
  </si>
  <si>
    <t>Brand: JAC
Model: 
PartNo: 3504100U151001
Description: Rear brake pad kit</t>
  </si>
  <si>
    <t>Rear brake pad kit 10405527 for SAIC MG RX5</t>
  </si>
  <si>
    <t>rear-brake-pad-kit-10405527-for-saic-mg-rx5</t>
  </si>
  <si>
    <t>10405527</t>
  </si>
  <si>
    <t>/importpicmanage/10405527.jpg</t>
  </si>
  <si>
    <t>Brand: SAIC
Model: MG RX5
PartNo: 10405527
Description: Rear brake pad kit</t>
  </si>
  <si>
    <t>Front brake pad kit 3501120-K00 for GREAT WALL WINGLE 5</t>
  </si>
  <si>
    <t>front-brake-pad-kit-3501120-k00-for-great-wall-wingle-5</t>
  </si>
  <si>
    <t>3501120-K00</t>
  </si>
  <si>
    <t>/importpicmanage/3501120-K00.jpg</t>
  </si>
  <si>
    <t>Brand: GREAT WALL
Model: WINGLE 5
PartNo: 3501120-K00
Description: Front brake pad kit</t>
  </si>
  <si>
    <t>Rear brake pad kit 10208319 for SAIC MG6</t>
  </si>
  <si>
    <t>rear-brake-pad-kit-10208319-for-saic-mg6</t>
  </si>
  <si>
    <t>10208319</t>
  </si>
  <si>
    <t>/importpicmanage/10208319.jpg</t>
  </si>
  <si>
    <t>Brand: SAIC
Model: MG6
PartNo: 10208319
Description: Rear brake pad kit</t>
  </si>
  <si>
    <t>Front brake pad kit 3501120-K00-WINGLE 5 for GREAT WALL WINGLE 5</t>
  </si>
  <si>
    <t>front-brake-pad-kit-3501120-k00-wingle-5-for-great-wall-wingle-5</t>
  </si>
  <si>
    <t>3501120-K00-WINGLE 5</t>
  </si>
  <si>
    <t>/importpicmanage/3501120-K00-WINGLE 5.jpg</t>
  </si>
  <si>
    <t>Brand: GREAT WALL
Model: WINGLE 5
PartNo: 3501120-K00-WINGLE 5
Description: Front brake pad kit</t>
  </si>
  <si>
    <t>Front brake pad kit 3501120-K00-H3 for GREAT WALL HAVAL H3</t>
  </si>
  <si>
    <t>front-brake-pad-kit-3501120-k00-h3-for-great-wall-haval-h3</t>
  </si>
  <si>
    <t>3501120-K00-H3</t>
  </si>
  <si>
    <t>/importpicmanage/3501120-K00-H3.jpg</t>
  </si>
  <si>
    <t>Brand: GREAT WALL
Model: HAVAL H3
PartNo: 3501120-K00-H3
Description: Front brake pad kit</t>
  </si>
  <si>
    <t>Rear brake pad kit 3502500-01 for DFSK K07</t>
  </si>
  <si>
    <t>rear-brake-pad-kit-3502500-01-for-dfsk-k07</t>
  </si>
  <si>
    <t>3502500-01</t>
  </si>
  <si>
    <t>/importpicmanage/3502500-01.jpg</t>
  </si>
  <si>
    <t>Brand: DFSK
Model: K07
PartNo: 3502500-01
Description: Rear brake pad kit</t>
  </si>
  <si>
    <t>Front brake pad kit T11-3501080BA for CHERY TIGGO</t>
  </si>
  <si>
    <t>front-brake-pad-kit-t11-3501080ba-for-chery-tiggo</t>
  </si>
  <si>
    <t>T11-3501080BA</t>
  </si>
  <si>
    <t>/importpicmanage/T11-3501080BA.jpg</t>
  </si>
  <si>
    <t>Brand: CHERY
Model: TIGGO
PartNo: T11-3501080BA
Description: Front brake pad kit</t>
  </si>
  <si>
    <t>Rear brake pad kit 3502340-G08-C30 for GREAT WALL C30</t>
  </si>
  <si>
    <t>rear-brake-pad-kit-3502340-g08-c30-for-great-wall-c30</t>
  </si>
  <si>
    <t>3502340-G08-C30</t>
  </si>
  <si>
    <t>/importpicmanage/3502340-G08-C30.jpg</t>
  </si>
  <si>
    <t>Brand: GREAT WALL
Model: C30
PartNo: 3502340-G08-C30
Description: Rear brake pad kit</t>
  </si>
  <si>
    <t>Rear brake pad kit 3501140-G08 for GREAT WALL C30</t>
  </si>
  <si>
    <t>rear-brake-pad-kit-3501140-g08-for-great-wall-c30</t>
  </si>
  <si>
    <t>3501140-G08</t>
  </si>
  <si>
    <t>/importpicmanage/3501140-G08.jpg</t>
  </si>
  <si>
    <t>Brand: GREAT WALL
Model: C30
PartNo: 3501140-G08
Description: Rear brake pad kit</t>
  </si>
  <si>
    <t>Front brake pad kit F3-3501001-C2 for BYD F3</t>
  </si>
  <si>
    <t>front-brake-pad-kit-f3-3501001-c2-for-byd-f3</t>
  </si>
  <si>
    <t>F3-3501001-C2</t>
  </si>
  <si>
    <t>/importpicmanage/F3-3501001-C2.jpg</t>
  </si>
  <si>
    <t>Brand: BYD
Model: F3
PartNo: F3-3501001-C2
Description: Front brake pad kit</t>
  </si>
  <si>
    <t>Rear brake pad kit 3500700U2230-F01 for JAC S3</t>
  </si>
  <si>
    <t>rear-brake-pad-kit-3500700u2230-f01-for-jac-s3</t>
  </si>
  <si>
    <t>3500700U2230-F01</t>
  </si>
  <si>
    <t>/importpicmanage/3500700U2230-F01.jpg</t>
  </si>
  <si>
    <t>Brand: JAC
Model: S3
PartNo: 3500700U2230-F01
Description: Rear brake pad kit</t>
  </si>
  <si>
    <t>Rear brake pad kit T11-BJ3501080 for CHERY TIGGO</t>
  </si>
  <si>
    <t>rear-brake-pad-kit-t11-bj3501080-for-chery-tiggo</t>
  </si>
  <si>
    <t>T11-BJ3501080</t>
  </si>
  <si>
    <t>/importpicmanage/T11-BJ3501080.jpg</t>
  </si>
  <si>
    <t>Brand: CHERY
Model: TIGGO
PartNo: T11-BJ3501080
Description: Rear brake pad kit</t>
  </si>
  <si>
    <t>Front brake pad kit S21-6GN3501080 for CHERY 12-S21 1.3L CHERY with abs</t>
  </si>
  <si>
    <t>front-brake-pad-kit-s21-6gn3501080-for-chery-12-s21-1.3l-chery-with-abs</t>
  </si>
  <si>
    <t>S21-6GN3501080</t>
  </si>
  <si>
    <t>/importpicmanage/S21-6GN3501080.jpg</t>
  </si>
  <si>
    <t>Brand: CHERY
Model: 12-S21 1.3L CHERY with abs
PartNo: S21-6GN3501080
Description: Front brake pad kit</t>
  </si>
  <si>
    <t>Rear brake pad kit 3502150-K00 for GREAT WALL HAVAL H3</t>
  </si>
  <si>
    <t>rear-brake-pad-kit-3502150-k00-for-great-wall-haval-h3</t>
  </si>
  <si>
    <t>3502150-K00</t>
  </si>
  <si>
    <t>/importpicmanage/3502150-K00.jpg</t>
  </si>
  <si>
    <t>Brand: GREAT WALL
Model: HAVAL H3
PartNo: 3502150-K00
Description: Rear brake pad kit</t>
  </si>
  <si>
    <t>Front brake pad kit CM10038-0802 for CHANGAN CM10 CHANGAN 1.3</t>
  </si>
  <si>
    <t>front-brake-pad-kit-cm10038-0802-for-changan-cm10-changan-1.3</t>
  </si>
  <si>
    <t>CM10038-0802</t>
  </si>
  <si>
    <t>/importpicmanage/CM10038-0802.jpg</t>
  </si>
  <si>
    <t>Brand: CHANGAN
Model: CM10 CHANGAN 1.3
PartNo: CM10038-0802
Description: Front brake pad kit</t>
  </si>
  <si>
    <t>Rear brake pad kit 10332331 for SAIC MG HS</t>
  </si>
  <si>
    <t>rear-brake-pad-kit-10332331-for-saic-mg-hs</t>
  </si>
  <si>
    <t>10332331</t>
  </si>
  <si>
    <t>/importpicmanage/10332331.jpg</t>
  </si>
  <si>
    <t>Brand: SAIC
Model: MG HS
PartNo: 10332331
Description: Rear brake pad kit</t>
  </si>
  <si>
    <t>brake pad (shoe) 3501500-01 for DFSK K07</t>
  </si>
  <si>
    <t>brake-pad-(shoe)-3501500-01-for-dfsk-k07</t>
  </si>
  <si>
    <t>3501500-01</t>
  </si>
  <si>
    <t>/importpicmanage/3501500-01.jpg</t>
  </si>
  <si>
    <t>Brand: DFSK
Model: K07
PartNo: 3501500-01
Description: brake pad (shoe)</t>
  </si>
  <si>
    <t>Front brake pad kit 3501119XPW01A for GREAT WALL POER</t>
  </si>
  <si>
    <t>front-brake-pad-kit-3501119xpw01a-for-great-wall-poer</t>
  </si>
  <si>
    <t>3501119XPW01A</t>
  </si>
  <si>
    <t>/importpicmanage/3501119XPW01A.jpg</t>
  </si>
  <si>
    <t>Brand: GREAT WALL
Model: POER
PartNo: 3501119XPW01A
Description: Front brake pad kit</t>
  </si>
  <si>
    <t>Rear brake pad kit 3570200-02 for ZOTYE NOMAD</t>
  </si>
  <si>
    <t>rear-brake-pad-kit-3570200-02-for-zotye-nomad</t>
  </si>
  <si>
    <t>3570200-02</t>
  </si>
  <si>
    <t>/importpicmanage/3570200-02.jpg</t>
  </si>
  <si>
    <t>Brand: ZOTYE
Model: NOMAD
PartNo: 3570200-02
Description: Rear brake pad kit</t>
  </si>
  <si>
    <t>brake pad (shoe) 3501500-CA01 for DFSK C37</t>
  </si>
  <si>
    <t>brake-pad-(shoe)-3501500-ca01-for-dfsk-c37</t>
  </si>
  <si>
    <t>3501500-CA01</t>
  </si>
  <si>
    <t>/importpicmanage/3501500-CA01.jpg</t>
  </si>
  <si>
    <t>Brand: DFSK
Model: C37
PartNo: 3501500-CA01
Description: brake pad (shoe)</t>
  </si>
  <si>
    <t>Rear brake pad kit 3502140XPW01A for GREAT WALL POER</t>
  </si>
  <si>
    <t>rear-brake-pad-kit-3502140xpw01a-for-great-wall-poer</t>
  </si>
  <si>
    <t>3502140XPW01A</t>
  </si>
  <si>
    <t>/importpicmanage/3502140XPW01A.jpg</t>
  </si>
  <si>
    <t>Brand: GREAT WALL
Model: POER
PartNo: 3502140XPW01A
Description: Rear brake pad kit</t>
  </si>
  <si>
    <t xml:space="preserve">Rear brake pad kit A873502135 for ZOTYE </t>
  </si>
  <si>
    <t>rear-brake-pad-kit-a873502135-for-zotye-</t>
  </si>
  <si>
    <t>A873502135</t>
  </si>
  <si>
    <t>/importpicmanage/A873502135.jpg</t>
  </si>
  <si>
    <t>Brand: ZOTYE
Model: 
PartNo: A873502135
Description: Rear brake pad kit</t>
  </si>
  <si>
    <t>Front brake pad kit A873501120/30 for ZOTYE Z100</t>
  </si>
  <si>
    <t>front-brake-pad-kit-a873501120/30-for-zotye-z100</t>
  </si>
  <si>
    <t>A873501120/30</t>
  </si>
  <si>
    <t>/importpicmanage/A873501120/30.jpg</t>
  </si>
  <si>
    <t>Brand: ZOTYE
Model: Z100
PartNo: A873501120/30
Description: Front brake pad kit</t>
  </si>
  <si>
    <t xml:space="preserve">Front brake pad kit 3501050/1060-2E2 for FAW </t>
  </si>
  <si>
    <t>front-brake-pad-kit-3501050/1060-2e2-for-faw-</t>
  </si>
  <si>
    <t>3501050/1060-2E2</t>
  </si>
  <si>
    <t>/importpicmanage/3501050/1060-2E2.jpg</t>
  </si>
  <si>
    <t>Brand: FAW
Model: 
PartNo: 3501050/1060-2E2
Description: Front brake pad kit</t>
  </si>
  <si>
    <t xml:space="preserve">Rear brake pad kit 35990004-B20-B00-2 for BAIC </t>
  </si>
  <si>
    <t>rear-brake-pad-kit-35990004-b20-b00-2-for-baic-</t>
  </si>
  <si>
    <t>35990004-B20-B00-2</t>
  </si>
  <si>
    <t>/importpicmanage/35990004-B20-B00-2.jpg</t>
  </si>
  <si>
    <t>Brand: BAIC
Model: 
PartNo: 35990004-B20-B00-2
Description: Rear brake pad kit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</si>
</sst>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5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left" vertical="center" shrinkToFit="1"/>
    </xf>
    <xf numFmtId="0" fontId="2" fillId="0" borderId="0" xfId="0" applyFont="1" applyFill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tabSelected="1" topLeftCell="A83" workbookViewId="0">
      <selection activeCell="E86" sqref="E86"/>
    </sheetView>
  </sheetViews>
  <sheetFormatPr defaultColWidth="9" defaultRowHeight="14.25"/>
  <cols>
    <col min="1" max="1" width="12.5" customWidth="1"/>
    <col min="2" max="2" width="10.75" style="1" customWidth="1"/>
    <col min="3" max="3" width="16.875" customWidth="1"/>
    <col min="4" max="4" width="14.625" customWidth="1"/>
    <col min="5" max="5" width="28" customWidth="1"/>
    <col min="6" max="6" width="28" style="2" customWidth="1"/>
    <col min="7" max="7" width="34.2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3.625" customWidth="1"/>
    <col min="13" max="13" width="12" customWidth="1"/>
    <col min="14" max="14" width="14.5" customWidth="1"/>
    <col min="15" max="15" width="30.375" customWidth="1"/>
  </cols>
  <sheetData>
    <row r="1" spans="1:1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54" spans="1:15">
      <c r="A2" s="5" t="s">
        <v>15</v>
      </c>
      <c r="B2" s="5" t="s">
        <v>16</v>
      </c>
      <c r="C2" s="6" t="s">
        <v>17</v>
      </c>
      <c r="F2" s="2" t="s">
        <v>18</v>
      </c>
      <c r="G2" s="7" t="s">
        <v>19</v>
      </c>
      <c r="H2" s="8"/>
      <c r="K2" s="5" t="s">
        <v>15</v>
      </c>
      <c r="L2" s="5" t="s">
        <v>15</v>
      </c>
      <c r="M2" s="5" t="s">
        <v>15</v>
      </c>
      <c r="O2" s="2" t="s">
        <v>18</v>
      </c>
    </row>
    <row r="3" ht="54" spans="1:15">
      <c r="A3" s="5" t="s">
        <v>20</v>
      </c>
      <c r="B3" s="5" t="s">
        <v>21</v>
      </c>
      <c r="C3" s="6" t="s">
        <v>22</v>
      </c>
      <c r="F3" s="2" t="s">
        <v>23</v>
      </c>
      <c r="G3" s="7" t="s">
        <v>24</v>
      </c>
      <c r="H3" s="9"/>
      <c r="K3" s="5" t="s">
        <v>20</v>
      </c>
      <c r="L3" s="5" t="s">
        <v>20</v>
      </c>
      <c r="M3" s="5" t="s">
        <v>20</v>
      </c>
      <c r="O3" s="2" t="s">
        <v>23</v>
      </c>
    </row>
    <row r="4" ht="54" spans="1:15">
      <c r="A4" s="5" t="s">
        <v>25</v>
      </c>
      <c r="B4" s="5" t="s">
        <v>26</v>
      </c>
      <c r="C4" s="6" t="s">
        <v>27</v>
      </c>
      <c r="F4" s="2" t="s">
        <v>28</v>
      </c>
      <c r="G4" s="7" t="s">
        <v>29</v>
      </c>
      <c r="H4" s="9"/>
      <c r="K4" s="5" t="s">
        <v>25</v>
      </c>
      <c r="L4" s="5" t="s">
        <v>25</v>
      </c>
      <c r="M4" s="5" t="s">
        <v>25</v>
      </c>
      <c r="O4" s="2" t="s">
        <v>28</v>
      </c>
    </row>
    <row r="5" ht="54" spans="1:15">
      <c r="A5" s="5" t="s">
        <v>30</v>
      </c>
      <c r="B5" s="5" t="s">
        <v>31</v>
      </c>
      <c r="C5" s="6" t="s">
        <v>32</v>
      </c>
      <c r="F5" s="2" t="s">
        <v>33</v>
      </c>
      <c r="G5" s="7" t="s">
        <v>34</v>
      </c>
      <c r="H5" s="9"/>
      <c r="K5" s="5" t="s">
        <v>30</v>
      </c>
      <c r="L5" s="5" t="s">
        <v>30</v>
      </c>
      <c r="M5" s="5" t="s">
        <v>30</v>
      </c>
      <c r="O5" s="2" t="s">
        <v>33</v>
      </c>
    </row>
    <row r="6" ht="54" spans="1:15">
      <c r="A6" s="5" t="s">
        <v>35</v>
      </c>
      <c r="B6" s="5" t="s">
        <v>36</v>
      </c>
      <c r="C6" s="6" t="s">
        <v>37</v>
      </c>
      <c r="F6" s="2" t="s">
        <v>38</v>
      </c>
      <c r="G6" s="7" t="s">
        <v>39</v>
      </c>
      <c r="H6" s="9"/>
      <c r="K6" s="5" t="s">
        <v>35</v>
      </c>
      <c r="L6" s="5" t="s">
        <v>35</v>
      </c>
      <c r="M6" s="5" t="s">
        <v>35</v>
      </c>
      <c r="O6" s="2" t="s">
        <v>38</v>
      </c>
    </row>
    <row r="7" ht="54" spans="1:15">
      <c r="A7" s="5" t="s">
        <v>40</v>
      </c>
      <c r="B7" s="5" t="s">
        <v>41</v>
      </c>
      <c r="C7" s="6" t="s">
        <v>42</v>
      </c>
      <c r="F7" s="2" t="s">
        <v>43</v>
      </c>
      <c r="G7" s="7" t="s">
        <v>44</v>
      </c>
      <c r="H7" s="9"/>
      <c r="K7" s="5" t="s">
        <v>40</v>
      </c>
      <c r="L7" s="5" t="s">
        <v>40</v>
      </c>
      <c r="M7" s="5" t="s">
        <v>40</v>
      </c>
      <c r="O7" s="2" t="s">
        <v>43</v>
      </c>
    </row>
    <row r="8" ht="54" spans="1:15">
      <c r="A8" s="5" t="s">
        <v>45</v>
      </c>
      <c r="B8" s="5" t="s">
        <v>46</v>
      </c>
      <c r="C8" s="6" t="s">
        <v>47</v>
      </c>
      <c r="F8" s="2" t="s">
        <v>48</v>
      </c>
      <c r="G8" s="7" t="s">
        <v>49</v>
      </c>
      <c r="H8" s="9"/>
      <c r="K8" s="5" t="s">
        <v>45</v>
      </c>
      <c r="L8" s="5" t="s">
        <v>45</v>
      </c>
      <c r="M8" s="5" t="s">
        <v>45</v>
      </c>
      <c r="O8" s="2" t="s">
        <v>48</v>
      </c>
    </row>
    <row r="9" ht="54" spans="1:15">
      <c r="A9" s="5" t="s">
        <v>50</v>
      </c>
      <c r="B9" s="5" t="s">
        <v>51</v>
      </c>
      <c r="C9" s="6" t="s">
        <v>52</v>
      </c>
      <c r="F9" s="2" t="s">
        <v>53</v>
      </c>
      <c r="G9" s="7" t="s">
        <v>54</v>
      </c>
      <c r="H9" s="9"/>
      <c r="K9" s="5" t="s">
        <v>50</v>
      </c>
      <c r="L9" s="5" t="s">
        <v>50</v>
      </c>
      <c r="M9" s="5" t="s">
        <v>50</v>
      </c>
      <c r="O9" s="2" t="s">
        <v>53</v>
      </c>
    </row>
    <row r="10" ht="54" spans="1:15">
      <c r="A10" s="5" t="s">
        <v>55</v>
      </c>
      <c r="B10" s="5" t="s">
        <v>56</v>
      </c>
      <c r="C10" s="6" t="s">
        <v>57</v>
      </c>
      <c r="F10" s="2" t="s">
        <v>58</v>
      </c>
      <c r="G10" s="7" t="s">
        <v>59</v>
      </c>
      <c r="H10" s="9"/>
      <c r="K10" s="5" t="s">
        <v>55</v>
      </c>
      <c r="L10" s="5" t="s">
        <v>55</v>
      </c>
      <c r="M10" s="5" t="s">
        <v>55</v>
      </c>
      <c r="O10" s="2" t="s">
        <v>58</v>
      </c>
    </row>
    <row r="11" ht="54" spans="1:15">
      <c r="A11" s="5" t="s">
        <v>60</v>
      </c>
      <c r="B11" s="5" t="s">
        <v>61</v>
      </c>
      <c r="C11" s="6" t="s">
        <v>62</v>
      </c>
      <c r="F11" s="2" t="s">
        <v>63</v>
      </c>
      <c r="G11" s="7" t="s">
        <v>64</v>
      </c>
      <c r="H11" s="9"/>
      <c r="K11" s="5" t="s">
        <v>60</v>
      </c>
      <c r="L11" s="5" t="s">
        <v>60</v>
      </c>
      <c r="M11" s="5" t="s">
        <v>60</v>
      </c>
      <c r="O11" s="2" t="s">
        <v>63</v>
      </c>
    </row>
    <row r="12" ht="54" spans="1:15">
      <c r="A12" s="5" t="s">
        <v>65</v>
      </c>
      <c r="B12" s="5" t="s">
        <v>66</v>
      </c>
      <c r="C12" s="6" t="s">
        <v>67</v>
      </c>
      <c r="F12" s="2" t="s">
        <v>68</v>
      </c>
      <c r="G12" s="7" t="s">
        <v>69</v>
      </c>
      <c r="H12" s="9"/>
      <c r="K12" s="5" t="s">
        <v>65</v>
      </c>
      <c r="L12" s="5" t="s">
        <v>65</v>
      </c>
      <c r="M12" s="5" t="s">
        <v>65</v>
      </c>
      <c r="O12" s="2" t="s">
        <v>68</v>
      </c>
    </row>
    <row r="13" ht="54" spans="1:15">
      <c r="A13" s="5" t="s">
        <v>70</v>
      </c>
      <c r="B13" s="5" t="s">
        <v>71</v>
      </c>
      <c r="C13" s="6" t="s">
        <v>72</v>
      </c>
      <c r="F13" s="2" t="s">
        <v>73</v>
      </c>
      <c r="G13" s="7" t="s">
        <v>74</v>
      </c>
      <c r="H13" s="9"/>
      <c r="K13" s="5" t="s">
        <v>70</v>
      </c>
      <c r="L13" s="5" t="s">
        <v>70</v>
      </c>
      <c r="M13" s="5" t="s">
        <v>70</v>
      </c>
      <c r="O13" s="2" t="s">
        <v>73</v>
      </c>
    </row>
    <row r="14" ht="54" spans="1:15">
      <c r="A14" s="5" t="s">
        <v>75</v>
      </c>
      <c r="B14" s="5" t="s">
        <v>76</v>
      </c>
      <c r="C14" s="6" t="s">
        <v>77</v>
      </c>
      <c r="F14" s="2" t="s">
        <v>78</v>
      </c>
      <c r="G14" s="7" t="s">
        <v>79</v>
      </c>
      <c r="H14" s="9"/>
      <c r="K14" s="5" t="s">
        <v>75</v>
      </c>
      <c r="L14" s="5" t="s">
        <v>75</v>
      </c>
      <c r="M14" s="5" t="s">
        <v>75</v>
      </c>
      <c r="O14" s="2" t="s">
        <v>78</v>
      </c>
    </row>
    <row r="15" ht="54" spans="1:15">
      <c r="A15" s="5" t="s">
        <v>80</v>
      </c>
      <c r="B15" s="5" t="s">
        <v>81</v>
      </c>
      <c r="C15" s="6" t="s">
        <v>82</v>
      </c>
      <c r="F15" s="2" t="s">
        <v>83</v>
      </c>
      <c r="G15" s="7" t="s">
        <v>84</v>
      </c>
      <c r="H15" s="9"/>
      <c r="K15" s="5" t="s">
        <v>80</v>
      </c>
      <c r="L15" s="5" t="s">
        <v>80</v>
      </c>
      <c r="M15" s="5" t="s">
        <v>80</v>
      </c>
      <c r="O15" s="2" t="s">
        <v>83</v>
      </c>
    </row>
    <row r="16" ht="54" spans="1:15">
      <c r="A16" s="5" t="s">
        <v>85</v>
      </c>
      <c r="B16" s="5" t="s">
        <v>86</v>
      </c>
      <c r="C16" s="6" t="s">
        <v>87</v>
      </c>
      <c r="F16" s="2" t="s">
        <v>88</v>
      </c>
      <c r="G16" s="7" t="s">
        <v>89</v>
      </c>
      <c r="H16" s="9"/>
      <c r="K16" s="5" t="s">
        <v>85</v>
      </c>
      <c r="L16" s="5" t="s">
        <v>85</v>
      </c>
      <c r="M16" s="5" t="s">
        <v>85</v>
      </c>
      <c r="O16" s="2" t="s">
        <v>88</v>
      </c>
    </row>
    <row r="17" ht="54" spans="1:15">
      <c r="A17" s="5" t="s">
        <v>90</v>
      </c>
      <c r="B17" s="5" t="s">
        <v>91</v>
      </c>
      <c r="C17" s="6" t="s">
        <v>92</v>
      </c>
      <c r="F17" s="2" t="s">
        <v>93</v>
      </c>
      <c r="G17" s="7" t="s">
        <v>94</v>
      </c>
      <c r="H17" s="9"/>
      <c r="K17" s="5" t="s">
        <v>90</v>
      </c>
      <c r="L17" s="5" t="s">
        <v>90</v>
      </c>
      <c r="M17" s="5" t="s">
        <v>90</v>
      </c>
      <c r="O17" s="2" t="s">
        <v>93</v>
      </c>
    </row>
    <row r="18" ht="54" spans="1:15">
      <c r="A18" s="5" t="s">
        <v>95</v>
      </c>
      <c r="B18" s="5" t="s">
        <v>96</v>
      </c>
      <c r="C18" s="6" t="s">
        <v>97</v>
      </c>
      <c r="F18" s="2" t="s">
        <v>98</v>
      </c>
      <c r="G18" s="7" t="s">
        <v>99</v>
      </c>
      <c r="H18" s="9"/>
      <c r="K18" s="5" t="s">
        <v>95</v>
      </c>
      <c r="L18" s="5" t="s">
        <v>95</v>
      </c>
      <c r="M18" s="5" t="s">
        <v>95</v>
      </c>
      <c r="O18" s="2" t="s">
        <v>98</v>
      </c>
    </row>
    <row r="19" ht="54" spans="1:15">
      <c r="A19" s="5" t="s">
        <v>100</v>
      </c>
      <c r="B19" s="5" t="s">
        <v>101</v>
      </c>
      <c r="C19" s="6" t="s">
        <v>102</v>
      </c>
      <c r="F19" s="2" t="s">
        <v>103</v>
      </c>
      <c r="G19" s="7" t="s">
        <v>104</v>
      </c>
      <c r="H19" s="8"/>
      <c r="K19" s="5" t="s">
        <v>100</v>
      </c>
      <c r="L19" s="5" t="s">
        <v>100</v>
      </c>
      <c r="M19" s="5" t="s">
        <v>100</v>
      </c>
      <c r="O19" s="2" t="s">
        <v>103</v>
      </c>
    </row>
    <row r="20" ht="54" spans="1:15">
      <c r="A20" s="5" t="s">
        <v>105</v>
      </c>
      <c r="B20" s="5" t="s">
        <v>106</v>
      </c>
      <c r="C20" s="6" t="s">
        <v>107</v>
      </c>
      <c r="F20" s="2" t="s">
        <v>108</v>
      </c>
      <c r="G20" s="7" t="s">
        <v>109</v>
      </c>
      <c r="H20" s="9"/>
      <c r="K20" s="5" t="s">
        <v>105</v>
      </c>
      <c r="L20" s="5" t="s">
        <v>105</v>
      </c>
      <c r="M20" s="5" t="s">
        <v>105</v>
      </c>
      <c r="O20" s="2" t="s">
        <v>108</v>
      </c>
    </row>
    <row r="21" ht="54" spans="1:15">
      <c r="A21" s="5" t="s">
        <v>110</v>
      </c>
      <c r="B21" s="5" t="s">
        <v>111</v>
      </c>
      <c r="C21" s="6" t="s">
        <v>112</v>
      </c>
      <c r="F21" s="2" t="s">
        <v>113</v>
      </c>
      <c r="G21" s="7" t="s">
        <v>114</v>
      </c>
      <c r="H21" s="9"/>
      <c r="K21" s="5" t="s">
        <v>110</v>
      </c>
      <c r="L21" s="5" t="s">
        <v>110</v>
      </c>
      <c r="M21" s="5" t="s">
        <v>110</v>
      </c>
      <c r="O21" s="2" t="s">
        <v>113</v>
      </c>
    </row>
    <row r="22" ht="54" spans="1:15">
      <c r="A22" s="5" t="s">
        <v>115</v>
      </c>
      <c r="B22" s="5" t="s">
        <v>116</v>
      </c>
      <c r="C22" s="6" t="s">
        <v>117</v>
      </c>
      <c r="F22" s="2" t="s">
        <v>118</v>
      </c>
      <c r="G22" s="7" t="s">
        <v>119</v>
      </c>
      <c r="H22" s="8"/>
      <c r="K22" s="5" t="s">
        <v>115</v>
      </c>
      <c r="L22" s="5" t="s">
        <v>115</v>
      </c>
      <c r="M22" s="5" t="s">
        <v>115</v>
      </c>
      <c r="O22" s="2" t="s">
        <v>118</v>
      </c>
    </row>
    <row r="23" ht="54" spans="1:15">
      <c r="A23" s="5" t="s">
        <v>120</v>
      </c>
      <c r="B23" s="5" t="s">
        <v>121</v>
      </c>
      <c r="C23" s="6" t="s">
        <v>122</v>
      </c>
      <c r="F23" s="2" t="s">
        <v>123</v>
      </c>
      <c r="G23" s="7" t="s">
        <v>124</v>
      </c>
      <c r="H23" s="8"/>
      <c r="K23" s="5" t="s">
        <v>120</v>
      </c>
      <c r="L23" s="5" t="s">
        <v>120</v>
      </c>
      <c r="M23" s="5" t="s">
        <v>120</v>
      </c>
      <c r="O23" s="2" t="s">
        <v>123</v>
      </c>
    </row>
    <row r="24" ht="54" spans="1:15">
      <c r="A24" s="5" t="s">
        <v>125</v>
      </c>
      <c r="B24" s="5" t="s">
        <v>126</v>
      </c>
      <c r="C24" s="6" t="s">
        <v>127</v>
      </c>
      <c r="F24" s="2" t="s">
        <v>128</v>
      </c>
      <c r="G24" s="7" t="s">
        <v>129</v>
      </c>
      <c r="H24" s="8"/>
      <c r="K24" s="5" t="s">
        <v>125</v>
      </c>
      <c r="L24" s="5" t="s">
        <v>125</v>
      </c>
      <c r="M24" s="5" t="s">
        <v>125</v>
      </c>
      <c r="O24" s="2" t="s">
        <v>128</v>
      </c>
    </row>
    <row r="25" ht="54" spans="1:15">
      <c r="A25" s="5" t="s">
        <v>130</v>
      </c>
      <c r="B25" s="5" t="s">
        <v>131</v>
      </c>
      <c r="C25" s="6" t="s">
        <v>132</v>
      </c>
      <c r="F25" s="2" t="s">
        <v>133</v>
      </c>
      <c r="G25" s="7" t="s">
        <v>134</v>
      </c>
      <c r="H25" s="8"/>
      <c r="K25" s="5" t="s">
        <v>130</v>
      </c>
      <c r="L25" s="5" t="s">
        <v>130</v>
      </c>
      <c r="M25" s="5" t="s">
        <v>130</v>
      </c>
      <c r="O25" s="2" t="s">
        <v>133</v>
      </c>
    </row>
    <row r="26" ht="54" spans="1:15">
      <c r="A26" s="5" t="s">
        <v>135</v>
      </c>
      <c r="B26" s="5" t="s">
        <v>136</v>
      </c>
      <c r="C26" s="6" t="s">
        <v>137</v>
      </c>
      <c r="F26" s="2" t="s">
        <v>138</v>
      </c>
      <c r="G26" s="7" t="s">
        <v>139</v>
      </c>
      <c r="H26" s="8"/>
      <c r="K26" s="5" t="s">
        <v>135</v>
      </c>
      <c r="L26" s="5" t="s">
        <v>135</v>
      </c>
      <c r="M26" s="5" t="s">
        <v>135</v>
      </c>
      <c r="O26" s="2" t="s">
        <v>138</v>
      </c>
    </row>
    <row r="27" ht="54" spans="1:15">
      <c r="A27" s="5" t="s">
        <v>140</v>
      </c>
      <c r="B27" s="5" t="s">
        <v>141</v>
      </c>
      <c r="C27" s="6" t="s">
        <v>142</v>
      </c>
      <c r="F27" s="2" t="s">
        <v>143</v>
      </c>
      <c r="G27" s="7" t="s">
        <v>144</v>
      </c>
      <c r="H27" s="8"/>
      <c r="K27" s="5" t="s">
        <v>140</v>
      </c>
      <c r="L27" s="5" t="s">
        <v>140</v>
      </c>
      <c r="M27" s="5" t="s">
        <v>140</v>
      </c>
      <c r="O27" s="2" t="s">
        <v>143</v>
      </c>
    </row>
    <row r="28" ht="54" spans="1:15">
      <c r="A28" s="5" t="s">
        <v>145</v>
      </c>
      <c r="B28" s="5" t="s">
        <v>146</v>
      </c>
      <c r="C28" s="6" t="s">
        <v>147</v>
      </c>
      <c r="F28" s="2" t="s">
        <v>148</v>
      </c>
      <c r="G28" s="7" t="s">
        <v>149</v>
      </c>
      <c r="H28" s="8"/>
      <c r="K28" s="5" t="s">
        <v>145</v>
      </c>
      <c r="L28" s="5" t="s">
        <v>145</v>
      </c>
      <c r="M28" s="5" t="s">
        <v>145</v>
      </c>
      <c r="O28" s="2" t="s">
        <v>148</v>
      </c>
    </row>
    <row r="29" ht="54" spans="1:15">
      <c r="A29" s="5" t="s">
        <v>150</v>
      </c>
      <c r="B29" s="5" t="s">
        <v>151</v>
      </c>
      <c r="C29" s="6" t="s">
        <v>152</v>
      </c>
      <c r="F29" s="2" t="s">
        <v>153</v>
      </c>
      <c r="G29" s="7" t="s">
        <v>154</v>
      </c>
      <c r="H29" s="8"/>
      <c r="K29" s="5" t="s">
        <v>150</v>
      </c>
      <c r="L29" s="5" t="s">
        <v>150</v>
      </c>
      <c r="M29" s="5" t="s">
        <v>150</v>
      </c>
      <c r="O29" s="2" t="s">
        <v>153</v>
      </c>
    </row>
    <row r="30" ht="54" spans="1:15">
      <c r="A30" s="5" t="s">
        <v>155</v>
      </c>
      <c r="B30" s="5" t="s">
        <v>156</v>
      </c>
      <c r="C30" s="6" t="s">
        <v>157</v>
      </c>
      <c r="F30" s="2" t="s">
        <v>158</v>
      </c>
      <c r="G30" s="7" t="s">
        <v>159</v>
      </c>
      <c r="H30" s="8"/>
      <c r="K30" s="5" t="s">
        <v>155</v>
      </c>
      <c r="L30" s="5" t="s">
        <v>155</v>
      </c>
      <c r="M30" s="5" t="s">
        <v>155</v>
      </c>
      <c r="O30" s="2" t="s">
        <v>158</v>
      </c>
    </row>
    <row r="31" ht="54" spans="1:15">
      <c r="A31" s="5" t="s">
        <v>160</v>
      </c>
      <c r="B31" s="5" t="s">
        <v>161</v>
      </c>
      <c r="C31" s="6" t="s">
        <v>162</v>
      </c>
      <c r="F31" s="2" t="s">
        <v>163</v>
      </c>
      <c r="G31" s="7" t="s">
        <v>164</v>
      </c>
      <c r="H31" s="8"/>
      <c r="K31" s="5" t="s">
        <v>160</v>
      </c>
      <c r="L31" s="5" t="s">
        <v>160</v>
      </c>
      <c r="M31" s="5" t="s">
        <v>160</v>
      </c>
      <c r="O31" s="2" t="s">
        <v>163</v>
      </c>
    </row>
    <row r="32" ht="54" spans="1:15">
      <c r="A32" s="5" t="s">
        <v>165</v>
      </c>
      <c r="B32" s="5" t="s">
        <v>166</v>
      </c>
      <c r="C32" s="6" t="s">
        <v>167</v>
      </c>
      <c r="F32" s="2" t="s">
        <v>168</v>
      </c>
      <c r="G32" s="7" t="s">
        <v>169</v>
      </c>
      <c r="H32" s="8"/>
      <c r="K32" s="5" t="s">
        <v>165</v>
      </c>
      <c r="L32" s="5" t="s">
        <v>165</v>
      </c>
      <c r="M32" s="5" t="s">
        <v>165</v>
      </c>
      <c r="O32" s="2" t="s">
        <v>168</v>
      </c>
    </row>
    <row r="33" ht="54" spans="1:15">
      <c r="A33" s="5" t="s">
        <v>170</v>
      </c>
      <c r="B33" s="5" t="s">
        <v>171</v>
      </c>
      <c r="C33" s="6" t="s">
        <v>172</v>
      </c>
      <c r="F33" s="2" t="s">
        <v>173</v>
      </c>
      <c r="G33" s="7" t="s">
        <v>174</v>
      </c>
      <c r="H33" s="8"/>
      <c r="K33" s="5" t="s">
        <v>170</v>
      </c>
      <c r="L33" s="5" t="s">
        <v>170</v>
      </c>
      <c r="M33" s="5" t="s">
        <v>170</v>
      </c>
      <c r="O33" s="2" t="s">
        <v>173</v>
      </c>
    </row>
    <row r="34" ht="54" spans="1:15">
      <c r="A34" s="5" t="s">
        <v>175</v>
      </c>
      <c r="B34" s="5" t="s">
        <v>176</v>
      </c>
      <c r="C34" s="6" t="s">
        <v>177</v>
      </c>
      <c r="F34" s="2" t="s">
        <v>178</v>
      </c>
      <c r="G34" s="7" t="s">
        <v>179</v>
      </c>
      <c r="H34" s="8"/>
      <c r="K34" s="5" t="s">
        <v>175</v>
      </c>
      <c r="L34" s="5" t="s">
        <v>175</v>
      </c>
      <c r="M34" s="5" t="s">
        <v>175</v>
      </c>
      <c r="O34" s="2" t="s">
        <v>178</v>
      </c>
    </row>
    <row r="35" ht="54" spans="1:15">
      <c r="A35" s="5" t="s">
        <v>180</v>
      </c>
      <c r="B35" s="5" t="s">
        <v>181</v>
      </c>
      <c r="C35" s="6" t="s">
        <v>182</v>
      </c>
      <c r="F35" s="2" t="s">
        <v>183</v>
      </c>
      <c r="G35" s="7" t="s">
        <v>184</v>
      </c>
      <c r="H35" s="8"/>
      <c r="K35" s="5" t="s">
        <v>180</v>
      </c>
      <c r="L35" s="5" t="s">
        <v>180</v>
      </c>
      <c r="M35" s="5" t="s">
        <v>180</v>
      </c>
      <c r="O35" s="2" t="s">
        <v>183</v>
      </c>
    </row>
    <row r="36" ht="54" spans="1:15">
      <c r="A36" s="5" t="s">
        <v>185</v>
      </c>
      <c r="B36" s="5" t="s">
        <v>186</v>
      </c>
      <c r="C36" s="6" t="s">
        <v>187</v>
      </c>
      <c r="F36" s="2" t="s">
        <v>188</v>
      </c>
      <c r="G36" s="7" t="s">
        <v>189</v>
      </c>
      <c r="H36" s="8"/>
      <c r="K36" s="5" t="s">
        <v>185</v>
      </c>
      <c r="L36" s="5" t="s">
        <v>185</v>
      </c>
      <c r="M36" s="5" t="s">
        <v>185</v>
      </c>
      <c r="O36" s="2" t="s">
        <v>188</v>
      </c>
    </row>
    <row r="37" ht="54" spans="1:15">
      <c r="A37" s="5" t="s">
        <v>190</v>
      </c>
      <c r="B37" s="5" t="s">
        <v>191</v>
      </c>
      <c r="C37" s="6" t="s">
        <v>192</v>
      </c>
      <c r="F37" s="2" t="s">
        <v>193</v>
      </c>
      <c r="G37" s="7" t="s">
        <v>194</v>
      </c>
      <c r="H37" s="8"/>
      <c r="K37" s="5" t="s">
        <v>190</v>
      </c>
      <c r="L37" s="5" t="s">
        <v>190</v>
      </c>
      <c r="M37" s="5" t="s">
        <v>190</v>
      </c>
      <c r="O37" s="2" t="s">
        <v>193</v>
      </c>
    </row>
    <row r="38" ht="54" spans="1:15">
      <c r="A38" s="5" t="s">
        <v>195</v>
      </c>
      <c r="B38" s="5" t="s">
        <v>196</v>
      </c>
      <c r="C38" s="6" t="s">
        <v>197</v>
      </c>
      <c r="F38" s="2" t="s">
        <v>198</v>
      </c>
      <c r="G38" s="7" t="s">
        <v>199</v>
      </c>
      <c r="H38" s="8"/>
      <c r="K38" s="5" t="s">
        <v>195</v>
      </c>
      <c r="L38" s="5" t="s">
        <v>195</v>
      </c>
      <c r="M38" s="5" t="s">
        <v>195</v>
      </c>
      <c r="O38" s="2" t="s">
        <v>198</v>
      </c>
    </row>
    <row r="39" ht="54" spans="1:15">
      <c r="A39" s="5" t="s">
        <v>200</v>
      </c>
      <c r="B39" s="5" t="s">
        <v>201</v>
      </c>
      <c r="C39" s="6" t="s">
        <v>202</v>
      </c>
      <c r="F39" s="2" t="s">
        <v>203</v>
      </c>
      <c r="G39" s="7" t="s">
        <v>204</v>
      </c>
      <c r="K39" s="5" t="s">
        <v>200</v>
      </c>
      <c r="L39" s="5" t="s">
        <v>200</v>
      </c>
      <c r="M39" s="5" t="s">
        <v>200</v>
      </c>
      <c r="O39" s="2" t="s">
        <v>203</v>
      </c>
    </row>
    <row r="40" ht="54" spans="1:15">
      <c r="A40" s="5" t="s">
        <v>205</v>
      </c>
      <c r="B40" s="5" t="s">
        <v>206</v>
      </c>
      <c r="C40" s="6" t="s">
        <v>207</v>
      </c>
      <c r="F40" s="2" t="s">
        <v>208</v>
      </c>
      <c r="G40" s="7" t="s">
        <v>209</v>
      </c>
      <c r="K40" s="5" t="s">
        <v>205</v>
      </c>
      <c r="L40" s="5" t="s">
        <v>205</v>
      </c>
      <c r="M40" s="5" t="s">
        <v>205</v>
      </c>
      <c r="O40" s="2" t="s">
        <v>208</v>
      </c>
    </row>
    <row r="41" ht="54" spans="1:15">
      <c r="A41" s="5" t="s">
        <v>210</v>
      </c>
      <c r="B41" s="5" t="s">
        <v>211</v>
      </c>
      <c r="C41" s="6" t="s">
        <v>212</v>
      </c>
      <c r="F41" s="2" t="s">
        <v>213</v>
      </c>
      <c r="G41" s="7" t="s">
        <v>214</v>
      </c>
      <c r="K41" s="5" t="s">
        <v>210</v>
      </c>
      <c r="L41" s="5" t="s">
        <v>210</v>
      </c>
      <c r="M41" s="5" t="s">
        <v>210</v>
      </c>
      <c r="O41" s="2" t="s">
        <v>213</v>
      </c>
    </row>
    <row r="42" ht="54" spans="1:15">
      <c r="A42" s="5" t="s">
        <v>215</v>
      </c>
      <c r="B42" s="5" t="s">
        <v>216</v>
      </c>
      <c r="C42" s="6" t="s">
        <v>217</v>
      </c>
      <c r="F42" s="2" t="s">
        <v>218</v>
      </c>
      <c r="G42" s="7" t="s">
        <v>219</v>
      </c>
      <c r="K42" s="5" t="s">
        <v>215</v>
      </c>
      <c r="L42" s="5" t="s">
        <v>215</v>
      </c>
      <c r="M42" s="5" t="s">
        <v>215</v>
      </c>
      <c r="O42" s="2" t="s">
        <v>218</v>
      </c>
    </row>
    <row r="43" ht="54" spans="1:15">
      <c r="A43" s="5" t="s">
        <v>220</v>
      </c>
      <c r="B43" s="5" t="s">
        <v>221</v>
      </c>
      <c r="C43" s="6" t="s">
        <v>222</v>
      </c>
      <c r="F43" s="2" t="s">
        <v>223</v>
      </c>
      <c r="G43" s="7" t="s">
        <v>224</v>
      </c>
      <c r="K43" s="5" t="s">
        <v>220</v>
      </c>
      <c r="L43" s="5" t="s">
        <v>220</v>
      </c>
      <c r="M43" s="5" t="s">
        <v>220</v>
      </c>
      <c r="O43" s="2" t="s">
        <v>223</v>
      </c>
    </row>
    <row r="44" ht="54" spans="1:15">
      <c r="A44" s="5" t="s">
        <v>225</v>
      </c>
      <c r="B44" s="5" t="s">
        <v>226</v>
      </c>
      <c r="C44" s="6" t="s">
        <v>227</v>
      </c>
      <c r="F44" s="2" t="s">
        <v>228</v>
      </c>
      <c r="G44" s="7" t="s">
        <v>229</v>
      </c>
      <c r="K44" s="5" t="s">
        <v>225</v>
      </c>
      <c r="L44" s="5" t="s">
        <v>225</v>
      </c>
      <c r="M44" s="5" t="s">
        <v>225</v>
      </c>
      <c r="O44" s="2" t="s">
        <v>228</v>
      </c>
    </row>
    <row r="45" ht="54" spans="1:15">
      <c r="A45" s="5" t="s">
        <v>230</v>
      </c>
      <c r="B45" s="5" t="s">
        <v>231</v>
      </c>
      <c r="C45" s="6" t="s">
        <v>232</v>
      </c>
      <c r="F45" s="2" t="s">
        <v>233</v>
      </c>
      <c r="G45" s="7" t="s">
        <v>234</v>
      </c>
      <c r="K45" s="5" t="s">
        <v>230</v>
      </c>
      <c r="L45" s="5" t="s">
        <v>230</v>
      </c>
      <c r="M45" s="5" t="s">
        <v>230</v>
      </c>
      <c r="O45" s="2" t="s">
        <v>233</v>
      </c>
    </row>
    <row r="46" ht="54" spans="1:15">
      <c r="A46" s="5" t="s">
        <v>235</v>
      </c>
      <c r="B46" s="5" t="s">
        <v>236</v>
      </c>
      <c r="C46" s="6" t="s">
        <v>237</v>
      </c>
      <c r="F46" s="2" t="s">
        <v>238</v>
      </c>
      <c r="G46" s="7" t="s">
        <v>239</v>
      </c>
      <c r="K46" s="5" t="s">
        <v>235</v>
      </c>
      <c r="L46" s="5" t="s">
        <v>235</v>
      </c>
      <c r="M46" s="5" t="s">
        <v>235</v>
      </c>
      <c r="O46" s="2" t="s">
        <v>238</v>
      </c>
    </row>
    <row r="47" ht="54" spans="1:15">
      <c r="A47" s="5" t="s">
        <v>240</v>
      </c>
      <c r="B47" s="5" t="s">
        <v>241</v>
      </c>
      <c r="C47" s="6" t="s">
        <v>242</v>
      </c>
      <c r="F47" s="2" t="s">
        <v>243</v>
      </c>
      <c r="G47" s="7" t="s">
        <v>244</v>
      </c>
      <c r="K47" s="5" t="s">
        <v>240</v>
      </c>
      <c r="L47" s="5" t="s">
        <v>240</v>
      </c>
      <c r="M47" s="5" t="s">
        <v>240</v>
      </c>
      <c r="O47" s="2" t="s">
        <v>243</v>
      </c>
    </row>
    <row r="48" ht="54" spans="1:15">
      <c r="A48" s="5" t="s">
        <v>245</v>
      </c>
      <c r="B48" s="5" t="s">
        <v>246</v>
      </c>
      <c r="C48" s="6" t="s">
        <v>247</v>
      </c>
      <c r="F48" s="2" t="s">
        <v>248</v>
      </c>
      <c r="G48" s="7" t="s">
        <v>249</v>
      </c>
      <c r="K48" s="5" t="s">
        <v>245</v>
      </c>
      <c r="L48" s="5" t="s">
        <v>245</v>
      </c>
      <c r="M48" s="5" t="s">
        <v>245</v>
      </c>
      <c r="O48" s="2" t="s">
        <v>248</v>
      </c>
    </row>
    <row r="49" ht="54" spans="1:15">
      <c r="A49" s="5" t="s">
        <v>250</v>
      </c>
      <c r="B49" s="5" t="s">
        <v>251</v>
      </c>
      <c r="C49" s="6" t="s">
        <v>252</v>
      </c>
      <c r="F49" s="2" t="s">
        <v>253</v>
      </c>
      <c r="G49" s="7" t="s">
        <v>254</v>
      </c>
      <c r="K49" s="5" t="s">
        <v>250</v>
      </c>
      <c r="L49" s="5" t="s">
        <v>250</v>
      </c>
      <c r="M49" s="5" t="s">
        <v>250</v>
      </c>
      <c r="O49" s="2" t="s">
        <v>253</v>
      </c>
    </row>
    <row r="50" ht="54" spans="1:15">
      <c r="A50" s="5" t="s">
        <v>255</v>
      </c>
      <c r="B50" s="5" t="s">
        <v>256</v>
      </c>
      <c r="C50" s="6" t="s">
        <v>257</v>
      </c>
      <c r="F50" s="2" t="s">
        <v>258</v>
      </c>
      <c r="G50" s="7" t="s">
        <v>259</v>
      </c>
      <c r="K50" s="5" t="s">
        <v>255</v>
      </c>
      <c r="L50" s="5" t="s">
        <v>255</v>
      </c>
      <c r="M50" s="5" t="s">
        <v>255</v>
      </c>
      <c r="O50" s="2" t="s">
        <v>258</v>
      </c>
    </row>
    <row r="51" ht="54" spans="1:15">
      <c r="A51" s="5" t="s">
        <v>260</v>
      </c>
      <c r="B51" s="5" t="s">
        <v>261</v>
      </c>
      <c r="C51" s="6" t="s">
        <v>262</v>
      </c>
      <c r="F51" s="2" t="s">
        <v>263</v>
      </c>
      <c r="G51" s="7" t="s">
        <v>264</v>
      </c>
      <c r="K51" s="5" t="s">
        <v>260</v>
      </c>
      <c r="L51" s="5" t="s">
        <v>260</v>
      </c>
      <c r="M51" s="5" t="s">
        <v>260</v>
      </c>
      <c r="O51" s="2" t="s">
        <v>263</v>
      </c>
    </row>
    <row r="52" ht="54" spans="1:15">
      <c r="A52" s="5" t="s">
        <v>265</v>
      </c>
      <c r="B52" s="5" t="s">
        <v>266</v>
      </c>
      <c r="C52" s="6" t="s">
        <v>267</v>
      </c>
      <c r="F52" s="2" t="s">
        <v>268</v>
      </c>
      <c r="G52" s="7" t="s">
        <v>269</v>
      </c>
      <c r="K52" s="5" t="s">
        <v>265</v>
      </c>
      <c r="L52" s="5" t="s">
        <v>265</v>
      </c>
      <c r="M52" s="5" t="s">
        <v>265</v>
      </c>
      <c r="O52" s="2" t="s">
        <v>268</v>
      </c>
    </row>
    <row r="53" ht="54" spans="1:15">
      <c r="A53" s="5" t="s">
        <v>270</v>
      </c>
      <c r="B53" s="5" t="s">
        <v>271</v>
      </c>
      <c r="C53" s="6" t="s">
        <v>272</v>
      </c>
      <c r="F53" s="2" t="s">
        <v>273</v>
      </c>
      <c r="G53" s="7" t="s">
        <v>274</v>
      </c>
      <c r="K53" s="5" t="s">
        <v>270</v>
      </c>
      <c r="L53" s="5" t="s">
        <v>270</v>
      </c>
      <c r="M53" s="5" t="s">
        <v>270</v>
      </c>
      <c r="O53" s="2" t="s">
        <v>273</v>
      </c>
    </row>
    <row r="54" ht="54" spans="1:15">
      <c r="A54" s="5" t="s">
        <v>275</v>
      </c>
      <c r="B54" s="5" t="s">
        <v>276</v>
      </c>
      <c r="C54" s="6" t="s">
        <v>277</v>
      </c>
      <c r="F54" s="2" t="s">
        <v>278</v>
      </c>
      <c r="G54" s="7" t="s">
        <v>279</v>
      </c>
      <c r="K54" s="5" t="s">
        <v>275</v>
      </c>
      <c r="L54" s="5" t="s">
        <v>275</v>
      </c>
      <c r="M54" s="5" t="s">
        <v>275</v>
      </c>
      <c r="O54" s="2" t="s">
        <v>278</v>
      </c>
    </row>
    <row r="55" ht="54" spans="1:15">
      <c r="A55" s="5" t="s">
        <v>280</v>
      </c>
      <c r="B55" s="5" t="s">
        <v>281</v>
      </c>
      <c r="C55" s="6" t="s">
        <v>282</v>
      </c>
      <c r="F55" s="2" t="s">
        <v>283</v>
      </c>
      <c r="G55" s="7" t="s">
        <v>284</v>
      </c>
      <c r="K55" s="5" t="s">
        <v>280</v>
      </c>
      <c r="L55" s="5" t="s">
        <v>280</v>
      </c>
      <c r="M55" s="5" t="s">
        <v>280</v>
      </c>
      <c r="O55" s="2" t="s">
        <v>283</v>
      </c>
    </row>
    <row r="56" ht="54" spans="1:15">
      <c r="A56" s="5" t="s">
        <v>285</v>
      </c>
      <c r="B56" s="5" t="s">
        <v>286</v>
      </c>
      <c r="C56" s="6" t="s">
        <v>287</v>
      </c>
      <c r="F56" s="2" t="s">
        <v>288</v>
      </c>
      <c r="G56" s="7" t="s">
        <v>289</v>
      </c>
      <c r="K56" s="5" t="s">
        <v>285</v>
      </c>
      <c r="L56" s="5" t="s">
        <v>285</v>
      </c>
      <c r="M56" s="5" t="s">
        <v>285</v>
      </c>
      <c r="O56" s="2" t="s">
        <v>288</v>
      </c>
    </row>
    <row r="57" ht="54" spans="1:15">
      <c r="A57" s="5" t="s">
        <v>290</v>
      </c>
      <c r="B57" s="5" t="s">
        <v>291</v>
      </c>
      <c r="C57" s="6" t="s">
        <v>292</v>
      </c>
      <c r="F57" s="2" t="s">
        <v>293</v>
      </c>
      <c r="G57" s="7" t="s">
        <v>294</v>
      </c>
      <c r="K57" s="5" t="s">
        <v>290</v>
      </c>
      <c r="L57" s="5" t="s">
        <v>290</v>
      </c>
      <c r="M57" s="5" t="s">
        <v>290</v>
      </c>
      <c r="O57" s="2" t="s">
        <v>293</v>
      </c>
    </row>
    <row r="58" ht="54" spans="1:15">
      <c r="A58" s="5" t="s">
        <v>295</v>
      </c>
      <c r="B58" s="5" t="s">
        <v>296</v>
      </c>
      <c r="C58" s="6" t="s">
        <v>297</v>
      </c>
      <c r="F58" s="2" t="s">
        <v>298</v>
      </c>
      <c r="G58" s="7" t="s">
        <v>299</v>
      </c>
      <c r="K58" s="5" t="s">
        <v>295</v>
      </c>
      <c r="L58" s="5" t="s">
        <v>295</v>
      </c>
      <c r="M58" s="5" t="s">
        <v>295</v>
      </c>
      <c r="O58" s="2" t="s">
        <v>298</v>
      </c>
    </row>
    <row r="59" ht="54" spans="1:15">
      <c r="A59" s="5" t="s">
        <v>300</v>
      </c>
      <c r="B59" s="5" t="s">
        <v>301</v>
      </c>
      <c r="C59" s="6" t="s">
        <v>302</v>
      </c>
      <c r="F59" s="2" t="s">
        <v>303</v>
      </c>
      <c r="G59" s="7" t="s">
        <v>304</v>
      </c>
      <c r="K59" s="5" t="s">
        <v>300</v>
      </c>
      <c r="L59" s="5" t="s">
        <v>300</v>
      </c>
      <c r="M59" s="5" t="s">
        <v>300</v>
      </c>
      <c r="O59" s="2" t="s">
        <v>303</v>
      </c>
    </row>
    <row r="60" ht="54" spans="1:15">
      <c r="A60" s="5" t="s">
        <v>305</v>
      </c>
      <c r="B60" s="5" t="s">
        <v>306</v>
      </c>
      <c r="C60" s="6" t="s">
        <v>307</v>
      </c>
      <c r="F60" s="2" t="s">
        <v>308</v>
      </c>
      <c r="G60" s="7" t="s">
        <v>309</v>
      </c>
      <c r="K60" s="5" t="s">
        <v>305</v>
      </c>
      <c r="L60" s="5" t="s">
        <v>305</v>
      </c>
      <c r="M60" s="5" t="s">
        <v>305</v>
      </c>
      <c r="O60" s="2" t="s">
        <v>308</v>
      </c>
    </row>
    <row r="61" ht="54" spans="1:15">
      <c r="A61" s="5" t="s">
        <v>310</v>
      </c>
      <c r="B61" s="5" t="s">
        <v>311</v>
      </c>
      <c r="C61" s="6" t="s">
        <v>312</v>
      </c>
      <c r="F61" s="2" t="s">
        <v>313</v>
      </c>
      <c r="G61" s="7" t="s">
        <v>314</v>
      </c>
      <c r="K61" s="5" t="s">
        <v>310</v>
      </c>
      <c r="L61" s="5" t="s">
        <v>310</v>
      </c>
      <c r="M61" s="5" t="s">
        <v>310</v>
      </c>
      <c r="O61" s="2" t="s">
        <v>313</v>
      </c>
    </row>
    <row r="62" ht="54" spans="1:15">
      <c r="A62" s="5" t="s">
        <v>315</v>
      </c>
      <c r="B62" s="5" t="s">
        <v>316</v>
      </c>
      <c r="C62" s="6" t="s">
        <v>317</v>
      </c>
      <c r="F62" s="2" t="s">
        <v>318</v>
      </c>
      <c r="G62" s="7" t="s">
        <v>319</v>
      </c>
      <c r="K62" s="5" t="s">
        <v>315</v>
      </c>
      <c r="L62" s="5" t="s">
        <v>315</v>
      </c>
      <c r="M62" s="5" t="s">
        <v>315</v>
      </c>
      <c r="O62" s="2" t="s">
        <v>318</v>
      </c>
    </row>
    <row r="63" ht="54" spans="1:15">
      <c r="A63" s="5" t="s">
        <v>320</v>
      </c>
      <c r="B63" s="5" t="s">
        <v>321</v>
      </c>
      <c r="C63" s="6" t="s">
        <v>322</v>
      </c>
      <c r="F63" s="2" t="s">
        <v>323</v>
      </c>
      <c r="G63" s="7" t="s">
        <v>324</v>
      </c>
      <c r="K63" s="5" t="s">
        <v>320</v>
      </c>
      <c r="L63" s="5" t="s">
        <v>320</v>
      </c>
      <c r="M63" s="5" t="s">
        <v>320</v>
      </c>
      <c r="O63" s="2" t="s">
        <v>323</v>
      </c>
    </row>
    <row r="64" ht="54" spans="1:15">
      <c r="A64" s="5" t="s">
        <v>325</v>
      </c>
      <c r="B64" s="5" t="s">
        <v>326</v>
      </c>
      <c r="C64" s="6" t="s">
        <v>327</v>
      </c>
      <c r="F64" s="2" t="s">
        <v>328</v>
      </c>
      <c r="G64" s="7" t="s">
        <v>329</v>
      </c>
      <c r="K64" s="5" t="s">
        <v>325</v>
      </c>
      <c r="L64" s="5" t="s">
        <v>325</v>
      </c>
      <c r="M64" s="5" t="s">
        <v>325</v>
      </c>
      <c r="O64" s="2" t="s">
        <v>328</v>
      </c>
    </row>
    <row r="65" ht="54" spans="1:15">
      <c r="A65" s="5" t="s">
        <v>330</v>
      </c>
      <c r="B65" s="5" t="s">
        <v>331</v>
      </c>
      <c r="C65" s="6" t="s">
        <v>332</v>
      </c>
      <c r="F65" s="2" t="s">
        <v>333</v>
      </c>
      <c r="G65" s="7" t="s">
        <v>334</v>
      </c>
      <c r="K65" s="5" t="s">
        <v>330</v>
      </c>
      <c r="L65" s="5" t="s">
        <v>330</v>
      </c>
      <c r="M65" s="5" t="s">
        <v>330</v>
      </c>
      <c r="O65" s="2" t="s">
        <v>333</v>
      </c>
    </row>
    <row r="66" ht="54" spans="1:15">
      <c r="A66" s="5" t="s">
        <v>335</v>
      </c>
      <c r="B66" s="5" t="s">
        <v>336</v>
      </c>
      <c r="C66" s="6" t="s">
        <v>337</v>
      </c>
      <c r="F66" s="2" t="s">
        <v>338</v>
      </c>
      <c r="G66" s="7" t="s">
        <v>339</v>
      </c>
      <c r="K66" s="5" t="s">
        <v>335</v>
      </c>
      <c r="L66" s="5" t="s">
        <v>335</v>
      </c>
      <c r="M66" s="5" t="s">
        <v>335</v>
      </c>
      <c r="O66" s="2" t="s">
        <v>338</v>
      </c>
    </row>
    <row r="67" ht="54" spans="1:15">
      <c r="A67" s="5" t="s">
        <v>340</v>
      </c>
      <c r="B67" s="5" t="s">
        <v>341</v>
      </c>
      <c r="C67" s="6" t="s">
        <v>342</v>
      </c>
      <c r="F67" s="2" t="s">
        <v>343</v>
      </c>
      <c r="G67" s="7" t="s">
        <v>344</v>
      </c>
      <c r="K67" s="5" t="s">
        <v>340</v>
      </c>
      <c r="L67" s="5" t="s">
        <v>340</v>
      </c>
      <c r="M67" s="5" t="s">
        <v>340</v>
      </c>
      <c r="O67" s="2" t="s">
        <v>343</v>
      </c>
    </row>
    <row r="68" ht="54" spans="1:15">
      <c r="A68" s="5" t="s">
        <v>345</v>
      </c>
      <c r="B68" s="5" t="s">
        <v>346</v>
      </c>
      <c r="C68" s="6" t="s">
        <v>347</v>
      </c>
      <c r="F68" s="2" t="s">
        <v>348</v>
      </c>
      <c r="G68" s="7" t="s">
        <v>349</v>
      </c>
      <c r="K68" s="5" t="s">
        <v>345</v>
      </c>
      <c r="L68" s="5" t="s">
        <v>345</v>
      </c>
      <c r="M68" s="5" t="s">
        <v>345</v>
      </c>
      <c r="O68" s="2" t="s">
        <v>348</v>
      </c>
    </row>
    <row r="69" ht="54" spans="1:15">
      <c r="A69" s="5" t="s">
        <v>350</v>
      </c>
      <c r="B69" s="5" t="s">
        <v>351</v>
      </c>
      <c r="C69" s="6" t="s">
        <v>352</v>
      </c>
      <c r="F69" s="2" t="s">
        <v>353</v>
      </c>
      <c r="G69" s="7" t="s">
        <v>354</v>
      </c>
      <c r="K69" s="5" t="s">
        <v>350</v>
      </c>
      <c r="L69" s="5" t="s">
        <v>350</v>
      </c>
      <c r="M69" s="5" t="s">
        <v>350</v>
      </c>
      <c r="O69" s="2" t="s">
        <v>353</v>
      </c>
    </row>
    <row r="70" ht="54" spans="1:15">
      <c r="A70" s="5" t="s">
        <v>355</v>
      </c>
      <c r="B70" s="5" t="s">
        <v>356</v>
      </c>
      <c r="C70" s="6" t="s">
        <v>357</v>
      </c>
      <c r="F70" s="2" t="s">
        <v>358</v>
      </c>
      <c r="G70" s="7" t="s">
        <v>359</v>
      </c>
      <c r="K70" s="5" t="s">
        <v>355</v>
      </c>
      <c r="L70" s="5" t="s">
        <v>355</v>
      </c>
      <c r="M70" s="5" t="s">
        <v>355</v>
      </c>
      <c r="O70" s="2" t="s">
        <v>358</v>
      </c>
    </row>
    <row r="71" ht="54" spans="1:15">
      <c r="A71" s="5" t="s">
        <v>360</v>
      </c>
      <c r="B71" s="5" t="s">
        <v>361</v>
      </c>
      <c r="C71" s="6" t="s">
        <v>362</v>
      </c>
      <c r="F71" s="2" t="s">
        <v>363</v>
      </c>
      <c r="G71" s="7" t="s">
        <v>364</v>
      </c>
      <c r="K71" s="5" t="s">
        <v>360</v>
      </c>
      <c r="L71" s="5" t="s">
        <v>360</v>
      </c>
      <c r="M71" s="5" t="s">
        <v>360</v>
      </c>
      <c r="O71" s="2" t="s">
        <v>363</v>
      </c>
    </row>
    <row r="72" ht="54" spans="1:15">
      <c r="A72" s="5" t="s">
        <v>365</v>
      </c>
      <c r="B72" s="5" t="s">
        <v>366</v>
      </c>
      <c r="C72" s="6" t="s">
        <v>367</v>
      </c>
      <c r="F72" s="2" t="s">
        <v>368</v>
      </c>
      <c r="G72" s="7" t="s">
        <v>369</v>
      </c>
      <c r="K72" s="5" t="s">
        <v>365</v>
      </c>
      <c r="L72" s="5" t="s">
        <v>365</v>
      </c>
      <c r="M72" s="5" t="s">
        <v>365</v>
      </c>
      <c r="O72" s="2" t="s">
        <v>368</v>
      </c>
    </row>
    <row r="73" ht="54" spans="1:15">
      <c r="A73" s="5" t="s">
        <v>370</v>
      </c>
      <c r="B73" s="5" t="s">
        <v>371</v>
      </c>
      <c r="C73" s="6" t="s">
        <v>372</v>
      </c>
      <c r="F73" s="2" t="s">
        <v>373</v>
      </c>
      <c r="G73" s="7" t="s">
        <v>374</v>
      </c>
      <c r="K73" s="5" t="s">
        <v>370</v>
      </c>
      <c r="L73" s="5" t="s">
        <v>370</v>
      </c>
      <c r="M73" s="5" t="s">
        <v>370</v>
      </c>
      <c r="O73" s="2" t="s">
        <v>373</v>
      </c>
    </row>
    <row r="74" ht="54" spans="1:15">
      <c r="A74" s="5" t="s">
        <v>375</v>
      </c>
      <c r="B74" s="5" t="s">
        <v>376</v>
      </c>
      <c r="C74" s="6" t="s">
        <v>377</v>
      </c>
      <c r="F74" s="2" t="s">
        <v>378</v>
      </c>
      <c r="G74" s="7" t="s">
        <v>379</v>
      </c>
      <c r="K74" s="5" t="s">
        <v>375</v>
      </c>
      <c r="L74" s="5" t="s">
        <v>375</v>
      </c>
      <c r="M74" s="5" t="s">
        <v>375</v>
      </c>
      <c r="O74" s="2" t="s">
        <v>378</v>
      </c>
    </row>
    <row r="75" ht="54" spans="1:15">
      <c r="A75" s="5" t="s">
        <v>380</v>
      </c>
      <c r="B75" s="5" t="s">
        <v>381</v>
      </c>
      <c r="C75" s="6" t="s">
        <v>382</v>
      </c>
      <c r="F75" s="2" t="s">
        <v>383</v>
      </c>
      <c r="G75" s="7" t="s">
        <v>384</v>
      </c>
      <c r="K75" s="5" t="s">
        <v>380</v>
      </c>
      <c r="L75" s="5" t="s">
        <v>380</v>
      </c>
      <c r="M75" s="5" t="s">
        <v>380</v>
      </c>
      <c r="O75" s="2" t="s">
        <v>383</v>
      </c>
    </row>
    <row r="76" ht="54" spans="1:15">
      <c r="A76" s="5" t="s">
        <v>385</v>
      </c>
      <c r="B76" s="5" t="s">
        <v>386</v>
      </c>
      <c r="C76" s="6" t="s">
        <v>387</v>
      </c>
      <c r="F76" s="2" t="s">
        <v>388</v>
      </c>
      <c r="G76" s="7" t="s">
        <v>389</v>
      </c>
      <c r="K76" s="5" t="s">
        <v>385</v>
      </c>
      <c r="L76" s="5" t="s">
        <v>385</v>
      </c>
      <c r="M76" s="5" t="s">
        <v>385</v>
      </c>
      <c r="O76" s="2" t="s">
        <v>388</v>
      </c>
    </row>
    <row r="77" ht="54" spans="1:15">
      <c r="A77" s="5" t="s">
        <v>390</v>
      </c>
      <c r="B77" s="5" t="s">
        <v>391</v>
      </c>
      <c r="C77" s="6" t="s">
        <v>392</v>
      </c>
      <c r="F77" s="2" t="s">
        <v>393</v>
      </c>
      <c r="G77" s="7" t="s">
        <v>394</v>
      </c>
      <c r="K77" s="5" t="s">
        <v>390</v>
      </c>
      <c r="L77" s="5" t="s">
        <v>390</v>
      </c>
      <c r="M77" s="5" t="s">
        <v>390</v>
      </c>
      <c r="O77" s="2" t="s">
        <v>393</v>
      </c>
    </row>
    <row r="78" ht="54" spans="1:15">
      <c r="A78" s="5" t="s">
        <v>395</v>
      </c>
      <c r="B78" s="5" t="s">
        <v>396</v>
      </c>
      <c r="C78" s="6" t="s">
        <v>397</v>
      </c>
      <c r="F78" s="2" t="s">
        <v>398</v>
      </c>
      <c r="G78" s="7" t="s">
        <v>399</v>
      </c>
      <c r="K78" s="5" t="s">
        <v>395</v>
      </c>
      <c r="L78" s="5" t="s">
        <v>395</v>
      </c>
      <c r="M78" s="5" t="s">
        <v>395</v>
      </c>
      <c r="O78" s="2" t="s">
        <v>398</v>
      </c>
    </row>
    <row r="79" ht="54" spans="1:15">
      <c r="A79" s="5" t="s">
        <v>400</v>
      </c>
      <c r="B79" s="5" t="s">
        <v>401</v>
      </c>
      <c r="C79" s="6" t="s">
        <v>402</v>
      </c>
      <c r="F79" s="2" t="s">
        <v>403</v>
      </c>
      <c r="G79" s="7" t="s">
        <v>404</v>
      </c>
      <c r="K79" s="5" t="s">
        <v>400</v>
      </c>
      <c r="L79" s="5" t="s">
        <v>400</v>
      </c>
      <c r="M79" s="5" t="s">
        <v>400</v>
      </c>
      <c r="O79" s="2" t="s">
        <v>403</v>
      </c>
    </row>
    <row r="80" ht="54" spans="1:15">
      <c r="A80" s="5" t="s">
        <v>405</v>
      </c>
      <c r="B80" s="5" t="s">
        <v>406</v>
      </c>
      <c r="C80" s="6" t="s">
        <v>407</v>
      </c>
      <c r="F80" s="2" t="s">
        <v>408</v>
      </c>
      <c r="G80" s="7" t="s">
        <v>409</v>
      </c>
      <c r="K80" s="5" t="s">
        <v>405</v>
      </c>
      <c r="L80" s="5" t="s">
        <v>405</v>
      </c>
      <c r="M80" s="5" t="s">
        <v>405</v>
      </c>
      <c r="O80" s="2" t="s">
        <v>408</v>
      </c>
    </row>
    <row r="81" ht="54" spans="1:15">
      <c r="A81" s="5" t="s">
        <v>410</v>
      </c>
      <c r="B81" s="5" t="s">
        <v>411</v>
      </c>
      <c r="C81" s="6" t="s">
        <v>412</v>
      </c>
      <c r="F81" s="2" t="s">
        <v>413</v>
      </c>
      <c r="G81" s="7" t="s">
        <v>414</v>
      </c>
      <c r="K81" s="5" t="s">
        <v>410</v>
      </c>
      <c r="L81" s="5" t="s">
        <v>410</v>
      </c>
      <c r="M81" s="5" t="s">
        <v>410</v>
      </c>
      <c r="O81" s="2" t="s">
        <v>413</v>
      </c>
    </row>
    <row r="82" ht="54" spans="1:15">
      <c r="A82" s="5" t="s">
        <v>415</v>
      </c>
      <c r="B82" s="5" t="s">
        <v>416</v>
      </c>
      <c r="C82" s="6" t="s">
        <v>417</v>
      </c>
      <c r="F82" s="2" t="s">
        <v>418</v>
      </c>
      <c r="G82" s="7" t="s">
        <v>419</v>
      </c>
      <c r="K82" s="5" t="s">
        <v>415</v>
      </c>
      <c r="L82" s="5" t="s">
        <v>415</v>
      </c>
      <c r="M82" s="5" t="s">
        <v>415</v>
      </c>
      <c r="O82" s="2" t="s">
        <v>418</v>
      </c>
    </row>
    <row r="83" ht="54" spans="1:15">
      <c r="A83" s="5" t="s">
        <v>420</v>
      </c>
      <c r="B83" s="5" t="s">
        <v>421</v>
      </c>
      <c r="C83" s="6" t="s">
        <v>422</v>
      </c>
      <c r="F83" s="2" t="s">
        <v>423</v>
      </c>
      <c r="G83" s="7" t="s">
        <v>424</v>
      </c>
      <c r="K83" s="5" t="s">
        <v>420</v>
      </c>
      <c r="L83" s="5" t="s">
        <v>420</v>
      </c>
      <c r="M83" s="5" t="s">
        <v>420</v>
      </c>
      <c r="O83" s="2" t="s">
        <v>423</v>
      </c>
    </row>
    <row r="84" ht="54" spans="1:15">
      <c r="A84" s="5" t="s">
        <v>425</v>
      </c>
      <c r="B84" s="5" t="s">
        <v>426</v>
      </c>
      <c r="C84" s="6" t="s">
        <v>427</v>
      </c>
      <c r="F84" s="2" t="s">
        <v>428</v>
      </c>
      <c r="G84" s="7" t="s">
        <v>429</v>
      </c>
      <c r="K84" s="5" t="s">
        <v>425</v>
      </c>
      <c r="L84" s="5" t="s">
        <v>425</v>
      </c>
      <c r="M84" s="5" t="s">
        <v>425</v>
      </c>
      <c r="O84" s="2" t="s">
        <v>428</v>
      </c>
    </row>
    <row r="85" ht="54" spans="1:15">
      <c r="A85" s="5" t="s">
        <v>430</v>
      </c>
      <c r="B85" s="5" t="s">
        <v>431</v>
      </c>
      <c r="C85" s="6" t="s">
        <v>432</v>
      </c>
      <c r="F85" s="2" t="s">
        <v>433</v>
      </c>
      <c r="G85" s="7" t="s">
        <v>434</v>
      </c>
      <c r="K85" s="5" t="s">
        <v>430</v>
      </c>
      <c r="L85" s="5" t="s">
        <v>430</v>
      </c>
      <c r="M85" s="5" t="s">
        <v>430</v>
      </c>
      <c r="O85" s="2" t="s">
        <v>433</v>
      </c>
    </row>
    <row r="86" ht="54" spans="1:15">
      <c r="A86" s="5" t="s">
        <v>435</v>
      </c>
      <c r="B86" s="5" t="s">
        <v>436</v>
      </c>
      <c r="C86" s="6" t="s">
        <v>437</v>
      </c>
      <c r="F86" s="2" t="s">
        <v>438</v>
      </c>
      <c r="G86" s="7" t="s">
        <v>439</v>
      </c>
      <c r="K86" s="5" t="s">
        <v>435</v>
      </c>
      <c r="L86" s="5" t="s">
        <v>435</v>
      </c>
      <c r="M86" s="5" t="s">
        <v>435</v>
      </c>
      <c r="O86" s="2" t="s">
        <v>438</v>
      </c>
    </row>
    <row r="87" ht="54" spans="1:15">
      <c r="A87" s="5" t="s">
        <v>440</v>
      </c>
      <c r="B87" s="5" t="s">
        <v>441</v>
      </c>
      <c r="C87" s="6" t="s">
        <v>442</v>
      </c>
      <c r="F87" s="2" t="s">
        <v>443</v>
      </c>
      <c r="G87" s="7" t="s">
        <v>444</v>
      </c>
      <c r="K87" s="5" t="s">
        <v>440</v>
      </c>
      <c r="L87" s="5" t="s">
        <v>440</v>
      </c>
      <c r="M87" s="5" t="s">
        <v>440</v>
      </c>
      <c r="O87" s="2" t="s">
        <v>443</v>
      </c>
    </row>
    <row r="88" ht="54" spans="1:15">
      <c r="A88" s="5" t="s">
        <v>445</v>
      </c>
      <c r="B88" s="5" t="s">
        <v>446</v>
      </c>
      <c r="C88" s="6" t="s">
        <v>447</v>
      </c>
      <c r="F88" s="2" t="s">
        <v>448</v>
      </c>
      <c r="G88" s="7" t="s">
        <v>449</v>
      </c>
      <c r="K88" s="5" t="s">
        <v>445</v>
      </c>
      <c r="L88" s="5" t="s">
        <v>445</v>
      </c>
      <c r="M88" s="5" t="s">
        <v>445</v>
      </c>
      <c r="O88" s="2" t="s">
        <v>448</v>
      </c>
    </row>
    <row r="89" ht="54" spans="1:15">
      <c r="A89" s="5" t="s">
        <v>450</v>
      </c>
      <c r="B89" s="5" t="s">
        <v>451</v>
      </c>
      <c r="C89" s="6" t="s">
        <v>452</v>
      </c>
      <c r="F89" s="2" t="s">
        <v>453</v>
      </c>
      <c r="G89" s="7" t="s">
        <v>454</v>
      </c>
      <c r="K89" s="5" t="s">
        <v>450</v>
      </c>
      <c r="L89" s="5" t="s">
        <v>450</v>
      </c>
      <c r="M89" s="5" t="s">
        <v>450</v>
      </c>
      <c r="O89" s="2" t="s">
        <v>453</v>
      </c>
    </row>
    <row r="90" ht="54" spans="1:15">
      <c r="A90" s="5" t="s">
        <v>455</v>
      </c>
      <c r="B90" s="5" t="s">
        <v>456</v>
      </c>
      <c r="C90" s="6" t="s">
        <v>457</v>
      </c>
      <c r="F90" s="2" t="s">
        <v>458</v>
      </c>
      <c r="G90" s="7" t="s">
        <v>459</v>
      </c>
      <c r="K90" s="5" t="s">
        <v>455</v>
      </c>
      <c r="L90" s="5" t="s">
        <v>455</v>
      </c>
      <c r="M90" s="5" t="s">
        <v>455</v>
      </c>
      <c r="O90" s="2" t="s">
        <v>458</v>
      </c>
    </row>
    <row r="91" ht="54" spans="1:15">
      <c r="A91" s="5" t="s">
        <v>460</v>
      </c>
      <c r="B91" s="5" t="s">
        <v>461</v>
      </c>
      <c r="C91" s="6" t="s">
        <v>462</v>
      </c>
      <c r="F91" s="2" t="s">
        <v>463</v>
      </c>
      <c r="G91" s="7" t="s">
        <v>464</v>
      </c>
      <c r="K91" s="5" t="s">
        <v>460</v>
      </c>
      <c r="L91" s="5" t="s">
        <v>460</v>
      </c>
      <c r="M91" s="5" t="s">
        <v>460</v>
      </c>
      <c r="O91" s="2" t="s">
        <v>463</v>
      </c>
    </row>
    <row r="92" ht="54" spans="1:15">
      <c r="A92" s="5" t="s">
        <v>465</v>
      </c>
      <c r="B92" s="5" t="s">
        <v>466</v>
      </c>
      <c r="C92" s="6" t="s">
        <v>467</v>
      </c>
      <c r="F92" s="2" t="s">
        <v>468</v>
      </c>
      <c r="G92" s="7" t="s">
        <v>469</v>
      </c>
      <c r="K92" s="5" t="s">
        <v>465</v>
      </c>
      <c r="L92" s="5" t="s">
        <v>465</v>
      </c>
      <c r="M92" s="5" t="s">
        <v>465</v>
      </c>
      <c r="O92" s="2" t="s">
        <v>468</v>
      </c>
    </row>
  </sheetData>
  <conditionalFormatting sqref="C2:C38">
    <cfRule type="duplicateValues" dxfId="0" priority="1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2022-04-20T01:34:45Z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DD2E1C6C24EA49F3984C5EE9C226C0A9</vt:lpwstr>
  </property>
  <property fmtid="{D5CDD505-2E9C-101B-9397-08002B2CF9AE}" pid="3" name="KSOProductBuildVer">
    <vt:lpwstr>2052-11.1.0.11365</vt:lpwstr>
  </property>
</Properties>
</file>