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WIN7--20140706D\Desktop\"/>
    </mc:Choice>
  </mc:AlternateContent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52511" concurrentCalc="0"/>
</workbook>
</file>

<file path=xl/sharedStrings.xml><?xml version="1.0" encoding="utf-8"?>
<sst xmlns="http://schemas.openxmlformats.org/spreadsheetml/2006/main" count="474" uniqueCount="270">
  <si>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</si>
  <si>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</si>
  <si>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</si>
  <si>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</si>
  <si>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</si>
  <si>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</si>
  <si>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</si>
  <si>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</si>
  <si>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</si>
  <si>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</si>
  <si>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</si>
  <si>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</si>
  <si>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</si>
  <si>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</si>
  <si>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</si>
  <si>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Oil Filter Assy 471Q-1012950 for CHANGAN  CX70</t>
  </si>
  <si>
    <t>oil-filter-assy-471q-1012950-for-changan-cx70</t>
  </si>
  <si>
    <t>Fuel filter assy. 1117100-BB01 for CHANGAN  CX70</t>
  </si>
  <si>
    <t>fuel-filter-assy.-1117100-bb01-for-changan-cx70</t>
  </si>
  <si>
    <t>A/C filter 8119030-BB01 for CHANGAN  CX70</t>
  </si>
  <si>
    <t>a/c-filter-8119030-bb01-for-changan-cx70</t>
  </si>
  <si>
    <t>Spark Plug DAGC119256 for CHANGAN  CX70</t>
  </si>
  <si>
    <t>spark-plug-dagc119256-for-changan-cx70</t>
  </si>
  <si>
    <t>Front brake pad kit 3501280-BB01 for CHANGAN  CX70</t>
  </si>
  <si>
    <t>front-brake-pad-kit-3501280-bb01-for-changan-cx70</t>
  </si>
  <si>
    <t>Left headlamp 4121010-BB01 for CHANGAN  CX70</t>
  </si>
  <si>
    <t>left-headlamp-4121010-bb01-for-changan-cx70</t>
  </si>
  <si>
    <t>Right headlamp 4121020-BB01 for CHANGAN  CX70</t>
  </si>
  <si>
    <t>right-headlamp-4121020-bb01-for-changan-cx70</t>
  </si>
  <si>
    <t>Left tail lamp 4133010-BB01 for CHANGAN  CX70</t>
  </si>
  <si>
    <t>left-tail-lamp-4133010-bb01-for-changan-cx70</t>
  </si>
  <si>
    <t>Right tail lamp 4133020-BB01 for CHANGAN  CX70</t>
  </si>
  <si>
    <t>right-tail-lamp-4133020-bb01-for-changan-cx70</t>
  </si>
  <si>
    <t>Front fog lamp L 4121110-BB01 for CHANGAN  CX70</t>
  </si>
  <si>
    <t>front-fog-lamp-l-4121110-bb01-for-changan-cx70</t>
  </si>
  <si>
    <t>Front fog lamp R 4121120-BB01 for CHANGAN  CX70</t>
  </si>
  <si>
    <t>front-fog-lamp-r-4121120-bb01-for-changan-cx70</t>
  </si>
  <si>
    <t>Rear fog lamp L 4133110-BB01 for CHANGAN  CX70</t>
  </si>
  <si>
    <t>rear-fog-lamp-l-4133110-bb01-for-changan--cx70</t>
  </si>
  <si>
    <t>Rear fog lamp R 4133120-BB01 for CHANGAN  CX70</t>
  </si>
  <si>
    <t>rear-fog-lamp-r-4133120-bb01-for-changan-cx70</t>
  </si>
  <si>
    <t>Front Bumper Bracket R 2803143-BB01 for CHANGAN  CX70</t>
  </si>
  <si>
    <t>front-bumper-bracket-r-2803143-bb01-for-changan-cx70</t>
  </si>
  <si>
    <t>Front grille 2803130-BB01 for CHANGAN  CX70</t>
  </si>
  <si>
    <t>front-grille-2803130-bb01-for-changan-cx70</t>
  </si>
  <si>
    <t>Rear Bumper Bracket L 2804230-BB01 for CHANGAN  CX70</t>
  </si>
  <si>
    <t>rear-bumper-bracket-l-2804230-bb01-for-changan-cx70</t>
  </si>
  <si>
    <t>Rear Bumper Bracket R 2804240-BB01 for CHANGAN  CX70</t>
  </si>
  <si>
    <t>rear-bumper-bracket-r-2804240-bb01-for-changan-cx70</t>
  </si>
  <si>
    <t>Rear Bumper Bracket L 2804220-BB01 for CHANGAN  CX70</t>
  </si>
  <si>
    <t>rear-bumper-bracket-l-2804220-bb01-for-changan-cx70</t>
  </si>
  <si>
    <t>Rear Bumper Bracket R 2804210-BB01 for CHANGAN  CX70</t>
  </si>
  <si>
    <t>rear-bumper-bracket-r-2804210-bb01-for-changan-cx70</t>
  </si>
  <si>
    <t>Rear view mirror L 8202100-BB02 for CHANGAN  CX70</t>
  </si>
  <si>
    <t>rear-view-mirror-l-8202100-bb02-for-changan-cx70</t>
  </si>
  <si>
    <t>Front fender Assy L 8403111-BB01DY for CHANGAN  CX70</t>
  </si>
  <si>
    <t>front-fender-assy-l-8403111-bb01dy-for-changan-cx70</t>
  </si>
  <si>
    <t>Front fender Assy R 8403211-BB01DY for CHANGAN  CX70</t>
  </si>
  <si>
    <t>front-fender-assy-r-8403211-bb01dy-for-changan-cx70</t>
  </si>
  <si>
    <t>Engine Hood Assy 8402100-BB01DY for CHANGAN  CX70</t>
  </si>
  <si>
    <t>engine-hood-assy-8402100-bb01dy-for-changan-cx70</t>
  </si>
  <si>
    <t>Radiator Assy 1301110-BB01 for CHANGAN  CX70</t>
  </si>
  <si>
    <t>radiator-assy-1301110-bb01-for-changan-cx70</t>
  </si>
  <si>
    <t>Clutch press plate DAED275382-2 for CHANGAN  CX70</t>
  </si>
  <si>
    <t>clutch-press-plate-daed275382-2-for-changan-cx70</t>
  </si>
  <si>
    <t>Clutch Driven Plate DAED263487-2 for CHANGAN  CX70</t>
  </si>
  <si>
    <t>clutch-driven-plate-daed263487-2-for-changan-cx70</t>
  </si>
  <si>
    <t>Clutch release bearing 1706265-MR515B03 for CHANGAN  CX70</t>
  </si>
  <si>
    <t>clutch-release-bearing-1706265-mr515b03-for-changan-cx70</t>
  </si>
  <si>
    <t>Left ball joint 3003010-BB01 for CHANGAN  CX70</t>
  </si>
  <si>
    <t>left-ball-joint-3003010-bb01-for-changan-cx70</t>
  </si>
  <si>
    <t>Right ball joint 3003020-BB01 for CHANGAN  CX70</t>
  </si>
  <si>
    <t>right-ball-joint-3003020-bb01-for-changan-cx70</t>
  </si>
  <si>
    <t>Control arm suspension L 2904300-BB01 for CHANGAN  CX70</t>
  </si>
  <si>
    <t>control-arm-suspension-l-2904300-bb01-for-changan-cx70</t>
  </si>
  <si>
    <t>Control arm suspension R 2904400-BB01 for CHANGAN  CX70</t>
  </si>
  <si>
    <t>control-arm-suspension-r-2904400-bb01-for-changan-cx70</t>
  </si>
  <si>
    <t>Front shock absorber L 2904100-BB01 for CHANGAN  CX70</t>
  </si>
  <si>
    <t>front-shock-absorber-l-2904100-bb01-for-changan-cx70</t>
  </si>
  <si>
    <t>Front shock absorber R 2904200-BB01 for CHANGAN  CX70</t>
  </si>
  <si>
    <t>front-shock-absorber-r-2904200-bb01-for-changan-cx70</t>
  </si>
  <si>
    <t>Rear shock absorber L 2915010-BB01 for CHANGAN  CX70</t>
  </si>
  <si>
    <t>rear-shock-absorber-l-2915010-bb01-for-changan-cx70</t>
  </si>
  <si>
    <t>Brake disc.  3501101-BB01 for CHANGAN  CX70</t>
  </si>
  <si>
    <t>brake-disc.--3501101-bb01-for-changan-cx70</t>
  </si>
  <si>
    <t>Select and shift cable 1703300-BB01 for CHANGAN  CX70</t>
  </si>
  <si>
    <t>select-and-shift-cable-1703300-bb01-for-changan-cx70</t>
  </si>
  <si>
    <t>Generator assy. DAED125594 for CHANGAN  CX70</t>
  </si>
  <si>
    <t>generator-assy.-daed125594-for-changan-cx70</t>
  </si>
  <si>
    <t>Thermostat assy 471Q-1306950 for CHANGAN  CX70</t>
  </si>
  <si>
    <t>thermostat-assy-471q-1306950-for-changan-cx70</t>
  </si>
  <si>
    <t>Water Temperature Sensor 471Q-1L-1300800-B for CHANGAN  CX70</t>
  </si>
  <si>
    <t>water-temperature-sensor-471q-1l-1300800-b-for-changan-cx70</t>
  </si>
  <si>
    <t>Fuel pump assy. 1106100-BB01 for CHANGAN  CX70</t>
  </si>
  <si>
    <t>fuel-pump-assy.-1106100-bb01-for-changan-cx70</t>
  </si>
  <si>
    <t>Water Pump DAED101001 for CHANGAN  CX70</t>
  </si>
  <si>
    <t>water-pump-daed101001-for-changan-cx70</t>
  </si>
  <si>
    <t>Clutch master cylinder 1602100-AK01 for CHANGAN  CX70</t>
  </si>
  <si>
    <t>clutch-master-cylinder-1602100-ak01-for-changan-cx70</t>
  </si>
  <si>
    <t>Condenser Assy 8105110-BB01 for CHANGAN  CX70</t>
  </si>
  <si>
    <t>condenser-assy-8105110-bb01-for-changan-cx70</t>
  </si>
  <si>
    <t>Connecting rod 471Q-1004901 for CHANGAN  CX70</t>
  </si>
  <si>
    <t>connecting-rod-471q-1004901-for-changan-cx70</t>
  </si>
  <si>
    <t>Front fog lamp cover L 2803117-BB01 for CHANGAN  CX70</t>
  </si>
  <si>
    <t>front-fog-lamp-cover-l-2803117-bb01-for-changan-cx70</t>
  </si>
  <si>
    <t>Front fog lamp cover R 2803118-BB01 for CHANGAN  CX70</t>
  </si>
  <si>
    <t>front-fog-lamp-cover-r-2803118-bb01-for-changan-cx70</t>
  </si>
  <si>
    <t>Front bumper 2803111-BB01 for CHANGAN  CX70</t>
  </si>
  <si>
    <t>front-bumper-2803111-bb01-for-changan-cx70</t>
  </si>
  <si>
    <t>Front bumper 2803112-BB01 for CHANGAN  CX70</t>
  </si>
  <si>
    <t>front-bumper-2803112-bb01-for-changan-cx70</t>
  </si>
  <si>
    <t>Front bumper damper 2803311-BB01 for CHANGAN  CX70</t>
  </si>
  <si>
    <t>front-bumper-damper-2803311-bb01-for-changan-cx70</t>
  </si>
  <si>
    <t>Rear view mirror L 8202100-BB03 for CHANGAN  CX70</t>
  </si>
  <si>
    <t>rear-view-mirror-l-8202100-bb03-for-changan-cx70</t>
  </si>
  <si>
    <t>Rear view mirror R 8202200-BB03 for CHANGAN  CX70</t>
  </si>
  <si>
    <t>rear-view-mirror-r-8202200-bb03-for-changan-cx70</t>
  </si>
  <si>
    <t>471Q-1012950</t>
    <phoneticPr fontId="3" type="noConversion"/>
  </si>
  <si>
    <t>1117100-BB01</t>
    <phoneticPr fontId="3" type="noConversion"/>
  </si>
  <si>
    <t>8119030-BB01</t>
  </si>
  <si>
    <t>DAGC119256</t>
  </si>
  <si>
    <t>3501280-BB01</t>
  </si>
  <si>
    <t>4121010-BB01</t>
  </si>
  <si>
    <t>4121020-BB01</t>
  </si>
  <si>
    <t>4133010-BB01</t>
  </si>
  <si>
    <t>4133020-BB01</t>
  </si>
  <si>
    <t>4121110-BB01</t>
  </si>
  <si>
    <t>4121120-BB01</t>
  </si>
  <si>
    <t>4133110-BB01</t>
    <phoneticPr fontId="3" type="noConversion"/>
  </si>
  <si>
    <t>4133120-BB01</t>
    <phoneticPr fontId="3" type="noConversion"/>
  </si>
  <si>
    <t>2803143-BB01</t>
    <phoneticPr fontId="3" type="noConversion"/>
  </si>
  <si>
    <t>2803130-BB01</t>
    <phoneticPr fontId="3" type="noConversion"/>
  </si>
  <si>
    <t>2804230-BB01</t>
    <phoneticPr fontId="3" type="noConversion"/>
  </si>
  <si>
    <t>2804240-BB01</t>
  </si>
  <si>
    <t>2804220-BB01</t>
    <phoneticPr fontId="3" type="noConversion"/>
  </si>
  <si>
    <t>2804210-BB01</t>
  </si>
  <si>
    <t>8202100-BB02</t>
  </si>
  <si>
    <t>8403111-BB01DY</t>
  </si>
  <si>
    <t>8403211-BB01DY</t>
  </si>
  <si>
    <t>8402100-BB01DY</t>
  </si>
  <si>
    <t>1301110-BB01</t>
  </si>
  <si>
    <t>DAED275382-2</t>
  </si>
  <si>
    <t>DAED263487-2</t>
  </si>
  <si>
    <t>1706265-MR515B03</t>
  </si>
  <si>
    <t>3003010-BB01</t>
  </si>
  <si>
    <t>3003020-BB01</t>
  </si>
  <si>
    <t>2904300-BB01</t>
    <phoneticPr fontId="3" type="noConversion"/>
  </si>
  <si>
    <t>2904400-BB01</t>
  </si>
  <si>
    <t>2904100-BB01</t>
  </si>
  <si>
    <t>2904200-BB01</t>
    <phoneticPr fontId="3" type="noConversion"/>
  </si>
  <si>
    <t>2915010-BB01</t>
    <phoneticPr fontId="3" type="noConversion"/>
  </si>
  <si>
    <t>3501101-BB01</t>
    <phoneticPr fontId="3" type="noConversion"/>
  </si>
  <si>
    <t>1703300-BB01</t>
    <phoneticPr fontId="3" type="noConversion"/>
  </si>
  <si>
    <t>DAED125594</t>
    <phoneticPr fontId="3" type="noConversion"/>
  </si>
  <si>
    <t>471Q-1306950</t>
    <phoneticPr fontId="3" type="noConversion"/>
  </si>
  <si>
    <t>471Q-1L-1300800-B</t>
    <phoneticPr fontId="3" type="noConversion"/>
  </si>
  <si>
    <t>1106100-BB01</t>
  </si>
  <si>
    <t>DAED101001</t>
  </si>
  <si>
    <t>1602100-AK01</t>
  </si>
  <si>
    <t>8105110-BB01</t>
  </si>
  <si>
    <t>471Q-1004901</t>
  </si>
  <si>
    <t>2803117-BB01</t>
  </si>
  <si>
    <t>2803118-BB01</t>
  </si>
  <si>
    <t>2803111-BB01</t>
  </si>
  <si>
    <t>2803112-BB01</t>
  </si>
  <si>
    <t>2803311-BB01</t>
    <phoneticPr fontId="3" type="noConversion"/>
  </si>
  <si>
    <t>8202100-BB03</t>
    <phoneticPr fontId="3" type="noConversion"/>
  </si>
  <si>
    <t>8202200-BB03</t>
    <phoneticPr fontId="3" type="noConversion"/>
  </si>
  <si>
    <t>Brand: CHANGAN 
Model: CX70
PartNo: 471Q-1012950
Description: Oil Filter Assy</t>
  </si>
  <si>
    <t>Brand: CHANGAN 
Model: CX70
PartNo: 1117100-BB01
Description: Fuel filter assy.</t>
  </si>
  <si>
    <t>Brand: CHANGAN 
Model: CX70
PartNo: 8119030-BB01
Description: A/C filter</t>
  </si>
  <si>
    <t>Brand: CHANGAN 
Model: CX70
PartNo: DAGC119256
Description: Spark Plug</t>
  </si>
  <si>
    <t>Brand: CHANGAN 
Model: CX70
PartNo: 3501280-BB01
Description: Front brake pad kit</t>
  </si>
  <si>
    <t>Brand: CHANGAN 
Model: CX70
PartNo: 4121010-BB01
Description: Left headlamp</t>
  </si>
  <si>
    <t>Brand: CHANGAN 
Model: CX70
PartNo: 4121020-BB01
Description: Right headlamp</t>
  </si>
  <si>
    <t>Brand: CHANGAN 
Model: CX70
PartNo: 4133010-BB01
Description: Left tail lamp</t>
  </si>
  <si>
    <t>Brand: CHANGAN 
Model: CX70
PartNo: 4133020-BB01
Description: Right tail lamp</t>
  </si>
  <si>
    <t>Brand: CHANGAN 
Model: CX70
PartNo: 4121110-BB01
Description: Front fog lamp L</t>
  </si>
  <si>
    <t>Brand: CHANGAN 
Model: CX70
PartNo: 4121120-BB01
Description: Front fog lamp R</t>
  </si>
  <si>
    <t>Brand: CHANGAN 
Model: CX70
PartNo: 4133110-BB01
Description: Rear fog lamp L</t>
  </si>
  <si>
    <t>Brand: CHANGAN 
Model: CX70
PartNo: 4133120-BB01
Description: Rear fog lamp R</t>
  </si>
  <si>
    <t>Brand: CHANGAN 
Model: CX70
PartNo: 2803143-BB01
Description: Front Bumper Bracket R</t>
  </si>
  <si>
    <t>Brand: CHANGAN 
Model: CX70
PartNo: 2803130-BB01
Description: Front grille</t>
  </si>
  <si>
    <t>Brand: CHANGAN 
Model: CX70
PartNo: 2804230-BB01
Description: Rear Bumper Bracket L</t>
  </si>
  <si>
    <t>Brand: CHANGAN 
Model: CX70
PartNo: 2804240-BB01
Description: Rear Bumper Bracket R</t>
  </si>
  <si>
    <t>Brand: CHANGAN 
Model: CX70
PartNo: 2804220-BB01
Description: Rear Bumper Bracket L</t>
  </si>
  <si>
    <t>Brand: CHANGAN 
Model: CX70
PartNo: 2804210-BB01
Description: Rear Bumper Bracket R</t>
  </si>
  <si>
    <t>Brand: CHANGAN 
Model: CX70
PartNo: 8202100-BB02
Description: Rear view mirror L</t>
  </si>
  <si>
    <t>Brand: CHANGAN 
Model: CX70
PartNo: 8403111-BB01DY
Description: Front fender Assy L</t>
  </si>
  <si>
    <t>Brand: CHANGAN 
Model: CX70
PartNo: 8403211-BB01DY
Description: Front fender Assy R</t>
  </si>
  <si>
    <t>Brand: CHANGAN 
Model: CX70
PartNo: 8402100-BB01DY
Description: Engine Hood Assy</t>
  </si>
  <si>
    <t>Brand: CHANGAN 
Model: CX70
PartNo: 1301110-BB01
Description: Radiator Assy</t>
  </si>
  <si>
    <t>Brand: CHANGAN 
Model: CX70
PartNo: DAED275382-2
Description: Clutch press plate</t>
  </si>
  <si>
    <t>Brand: CHANGAN 
Model: CX70
PartNo: DAED263487-2
Description: Clutch Driven Plate</t>
  </si>
  <si>
    <t>Brand: CHANGAN 
Model: CX70
PartNo: 1706265-MR515B03
Description: Clutch release bearing</t>
  </si>
  <si>
    <t>Brand: CHANGAN 
Model: CX70
PartNo: 3003010-BB01
Description: Left ball joint</t>
  </si>
  <si>
    <t>Brand: CHANGAN 
Model: CX70
PartNo: 3003020-BB01
Description: Right ball joint</t>
  </si>
  <si>
    <t>Brand: CHANGAN 
Model: CX70
PartNo: 2904300-BB01
Description: Control arm suspension L</t>
  </si>
  <si>
    <t>Brand: CHANGAN 
Model: CX70
PartNo: 2904400-BB01
Description: Control arm suspension R</t>
  </si>
  <si>
    <t>Brand: CHANGAN 
Model: CX70
PartNo: 2904100-BB01
Description: Front shock absorber L</t>
  </si>
  <si>
    <t>Brand: CHANGAN 
Model: CX70
PartNo: 2904200-BB01
Description: Front shock absorber R</t>
  </si>
  <si>
    <t>Brand: CHANGAN 
Model: CX70
PartNo: 2915010-BB01
Description: Rear shock absorber L</t>
  </si>
  <si>
    <t xml:space="preserve">Brand: CHANGAN 
Model: CX70
PartNo: 3501101-BB01
Description: Brake disc. </t>
  </si>
  <si>
    <t>Brand: CHANGAN 
Model: CX70
PartNo: 1703300-BB01
Description: Select and shift cable</t>
  </si>
  <si>
    <t>Brand: CHANGAN 
Model: CX70
PartNo: DAED125594
Description: Generator assy.</t>
  </si>
  <si>
    <t>Brand: CHANGAN 
Model: CX70
PartNo: 471Q-1306950
Description: Thermostat assy</t>
  </si>
  <si>
    <t>Brand: CHANGAN 
Model: CX70
PartNo: 471Q-1L-1300800-B
Description: Water Temperature Sensor</t>
  </si>
  <si>
    <t>Brand: CHANGAN 
Model: CX70
PartNo: 1106100-BB01
Description: Fuel pump assy.</t>
  </si>
  <si>
    <t>Brand: CHANGAN 
Model: CX70
PartNo: DAED101001
Description: Water Pump</t>
  </si>
  <si>
    <t>Brand: CHANGAN 
Model: CX70
PartNo: 1602100-AK01
Description: Clutch master cylinder</t>
  </si>
  <si>
    <t>Brand: CHANGAN 
Model: CX70
PartNo: 8105110-BB01
Description: Condenser Assy</t>
  </si>
  <si>
    <t>Brand: CHANGAN 
Model: CX70
PartNo: 471Q-1004901
Description: Connecting rod</t>
  </si>
  <si>
    <t>Brand: CHANGAN 
Model: CX70
PartNo: 2803117-BB01
Description: Front fog lamp cover L</t>
  </si>
  <si>
    <t>Brand: CHANGAN 
Model: CX70
PartNo: 2803118-BB01
Description: Front fog lamp cover R</t>
  </si>
  <si>
    <t>Brand: CHANGAN 
Model: CX70
PartNo: 2803111-BB01
Description: Front bumper</t>
  </si>
  <si>
    <t>Brand: CHANGAN 
Model: CX70
PartNo: 2803112-BB01
Description: Front bumper</t>
  </si>
  <si>
    <t>Brand: CHANGAN 
Model: CX70
PartNo: 2803311-BB01
Description: Front bumper damper</t>
  </si>
  <si>
    <t>Brand: CHANGAN 
Model: CX70
PartNo: 8202100-BB03
Description: Rear view mirror L</t>
  </si>
  <si>
    <t>Brand: CHANGAN 
Model: CX70
PartNo: 8202200-BB03
Description: Rear view mirror R</t>
  </si>
  <si>
    <t>/importpicmanage/471Q-1012950.jpg</t>
  </si>
  <si>
    <t>/importpicmanage/1117100-BB01.jpg</t>
  </si>
  <si>
    <t>/importpicmanage/8119030-BB01.jpg</t>
  </si>
  <si>
    <t>/importpicmanage/DAGC119256.jpg</t>
  </si>
  <si>
    <t>/importpicmanage/3501280-BB01.jpg</t>
  </si>
  <si>
    <t>/importpicmanage/4121010-BB01.jpg</t>
  </si>
  <si>
    <t>/importpicmanage/4121020-BB01.jpg</t>
  </si>
  <si>
    <t>/importpicmanage/4133010-BB01.jpg</t>
  </si>
  <si>
    <t>/importpicmanage/4133020-BB01.jpg</t>
  </si>
  <si>
    <t>/importpicmanage/4121110-BB01.jpg</t>
  </si>
  <si>
    <t>/importpicmanage/4121120-BB01.jpg</t>
  </si>
  <si>
    <t>/importpicmanage/4133110-BB01.jpg</t>
  </si>
  <si>
    <t>/importpicmanage/4133120-BB01.jpg</t>
  </si>
  <si>
    <t>/importpicmanage/2803143-BB01.jpg</t>
  </si>
  <si>
    <t>/importpicmanage/2803130-BB01.jpg</t>
  </si>
  <si>
    <t>/importpicmanage/2804230-BB01.jpg</t>
  </si>
  <si>
    <t>/importpicmanage/2804240-BB01.jpg</t>
  </si>
  <si>
    <t>/importpicmanage/2804220-BB01.jpg</t>
  </si>
  <si>
    <t>/importpicmanage/2804210-BB01.jpg</t>
  </si>
  <si>
    <t>/importpicmanage/8202100-BB02.jpg</t>
  </si>
  <si>
    <t>/importpicmanage/8403111-BB01DY.jpg</t>
  </si>
  <si>
    <t>/importpicmanage/8403211-BB01DY.jpg</t>
  </si>
  <si>
    <t>/importpicmanage/8402100-BB01DY.jpg</t>
  </si>
  <si>
    <t>/importpicmanage/1301110-BB01.jpg</t>
  </si>
  <si>
    <t>/importpicmanage/DAED275382-2.jpg</t>
  </si>
  <si>
    <t>/importpicmanage/DAED263487-2.jpg</t>
  </si>
  <si>
    <t>/importpicmanage/1706265-MR515B03.jpg</t>
  </si>
  <si>
    <t>/importpicmanage/3003010-BB01.jpg</t>
  </si>
  <si>
    <t>/importpicmanage/3003020-BB01.jpg</t>
  </si>
  <si>
    <t>/importpicmanage/2904300-BB01.jpg</t>
  </si>
  <si>
    <t>/importpicmanage/2904400-BB01.jpg</t>
  </si>
  <si>
    <t>/importpicmanage/2904100-BB01.jpg</t>
  </si>
  <si>
    <t>/importpicmanage/2904200-BB01.jpg</t>
  </si>
  <si>
    <t>/importpicmanage/2915010-BB01.jpg</t>
  </si>
  <si>
    <t>/importpicmanage/3501101-BB01.jpg</t>
  </si>
  <si>
    <t>/importpicmanage/1703300-BB01.jpg</t>
  </si>
  <si>
    <t>/importpicmanage/DAED125594.jpg</t>
  </si>
  <si>
    <t>/importpicmanage/471Q-1306950.jpg</t>
  </si>
  <si>
    <t>/importpicmanage/471Q-1L-1300800-B.jpg</t>
  </si>
  <si>
    <t>/importpicmanage/1106100-BB01.jpg</t>
  </si>
  <si>
    <t>/importpicmanage/DAED101001.jpg</t>
  </si>
  <si>
    <t>/importpicmanage/1602100-AK01.jpg</t>
  </si>
  <si>
    <t>/importpicmanage/8105110-BB01.jpg</t>
  </si>
  <si>
    <t>/importpicmanage/471Q-1004901.jpg</t>
  </si>
  <si>
    <t>/importpicmanage/2803117-BB01.jpg</t>
  </si>
  <si>
    <t>/importpicmanage/2803118-BB01.jpg</t>
  </si>
  <si>
    <t>/importpicmanage/2803111-BB01.jpg</t>
  </si>
  <si>
    <t>/importpicmanage/2803112-BB01.jpg</t>
  </si>
  <si>
    <t>/importpicmanage/2803311-BB01.jpg</t>
  </si>
  <si>
    <t>/importpicmanage/8202100-BB03.jpg</t>
  </si>
  <si>
    <t>/importpicmanage/8202200-BB03.jpg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</si>
</sst>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O2" sqref="O2:O52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82.8" x14ac:dyDescent="0.25">
      <c r="A2" s="5" t="s">
        <v>15</v>
      </c>
      <c r="B2" s="5" t="s">
        <v>16</v>
      </c>
      <c r="C2" s="6" t="s">
        <v>117</v>
      </c>
      <c r="F2" s="3" t="s">
        <v>219</v>
      </c>
      <c r="G2" s="5" t="s">
        <v>168</v>
      </c>
      <c r="K2" s="5" t="s">
        <v>15</v>
      </c>
      <c r="L2" s="5" t="s">
        <v>15</v>
      </c>
      <c r="M2" s="5" t="s">
        <v>15</v>
      </c>
      <c r="O2" s="3" t="s">
        <v>219</v>
      </c>
    </row>
    <row r="3" spans="1:15" ht="82.8" x14ac:dyDescent="0.25">
      <c r="A3" s="5" t="s">
        <v>17</v>
      </c>
      <c r="B3" s="5" t="s">
        <v>18</v>
      </c>
      <c r="C3" s="6" t="s">
        <v>118</v>
      </c>
      <c r="F3" s="3" t="s">
        <v>220</v>
      </c>
      <c r="G3" s="5" t="s">
        <v>169</v>
      </c>
      <c r="K3" s="5" t="s">
        <v>17</v>
      </c>
      <c r="L3" s="5" t="s">
        <v>17</v>
      </c>
      <c r="M3" s="5" t="s">
        <v>17</v>
      </c>
      <c r="O3" s="3" t="s">
        <v>220</v>
      </c>
    </row>
    <row r="4" spans="1:15" ht="69" x14ac:dyDescent="0.25">
      <c r="A4" s="5" t="s">
        <v>19</v>
      </c>
      <c r="B4" s="5" t="s">
        <v>20</v>
      </c>
      <c r="C4" s="6" t="s">
        <v>119</v>
      </c>
      <c r="F4" s="3" t="s">
        <v>221</v>
      </c>
      <c r="G4" s="5" t="s">
        <v>170</v>
      </c>
      <c r="K4" s="5" t="s">
        <v>19</v>
      </c>
      <c r="L4" s="5" t="s">
        <v>19</v>
      </c>
      <c r="M4" s="5" t="s">
        <v>19</v>
      </c>
      <c r="O4" s="3" t="s">
        <v>221</v>
      </c>
    </row>
    <row r="5" spans="1:15" ht="69" x14ac:dyDescent="0.25">
      <c r="A5" s="5" t="s">
        <v>21</v>
      </c>
      <c r="B5" s="5" t="s">
        <v>22</v>
      </c>
      <c r="C5" s="6" t="s">
        <v>120</v>
      </c>
      <c r="F5" s="3" t="s">
        <v>222</v>
      </c>
      <c r="G5" s="5" t="s">
        <v>171</v>
      </c>
      <c r="K5" s="5" t="s">
        <v>21</v>
      </c>
      <c r="L5" s="5" t="s">
        <v>21</v>
      </c>
      <c r="M5" s="5" t="s">
        <v>21</v>
      </c>
      <c r="O5" s="3" t="s">
        <v>222</v>
      </c>
    </row>
    <row r="6" spans="1:15" ht="82.8" x14ac:dyDescent="0.25">
      <c r="A6" s="5" t="s">
        <v>23</v>
      </c>
      <c r="B6" s="5" t="s">
        <v>24</v>
      </c>
      <c r="C6" s="6" t="s">
        <v>121</v>
      </c>
      <c r="F6" s="3" t="s">
        <v>223</v>
      </c>
      <c r="G6" s="5" t="s">
        <v>172</v>
      </c>
      <c r="K6" s="5" t="s">
        <v>23</v>
      </c>
      <c r="L6" s="5" t="s">
        <v>23</v>
      </c>
      <c r="M6" s="5" t="s">
        <v>23</v>
      </c>
      <c r="O6" s="3" t="s">
        <v>223</v>
      </c>
    </row>
    <row r="7" spans="1:15" ht="82.8" x14ac:dyDescent="0.25">
      <c r="A7" s="5" t="s">
        <v>25</v>
      </c>
      <c r="B7" s="5" t="s">
        <v>26</v>
      </c>
      <c r="C7" s="6" t="s">
        <v>122</v>
      </c>
      <c r="F7" s="3" t="s">
        <v>224</v>
      </c>
      <c r="G7" s="5" t="s">
        <v>173</v>
      </c>
      <c r="K7" s="5" t="s">
        <v>25</v>
      </c>
      <c r="L7" s="5" t="s">
        <v>25</v>
      </c>
      <c r="M7" s="5" t="s">
        <v>25</v>
      </c>
      <c r="O7" s="3" t="s">
        <v>224</v>
      </c>
    </row>
    <row r="8" spans="1:15" ht="82.8" x14ac:dyDescent="0.25">
      <c r="A8" s="5" t="s">
        <v>27</v>
      </c>
      <c r="B8" s="5" t="s">
        <v>28</v>
      </c>
      <c r="C8" s="6" t="s">
        <v>123</v>
      </c>
      <c r="F8" s="3" t="s">
        <v>225</v>
      </c>
      <c r="G8" s="5" t="s">
        <v>174</v>
      </c>
      <c r="K8" s="5" t="s">
        <v>27</v>
      </c>
      <c r="L8" s="5" t="s">
        <v>27</v>
      </c>
      <c r="M8" s="5" t="s">
        <v>27</v>
      </c>
      <c r="O8" s="3" t="s">
        <v>225</v>
      </c>
    </row>
    <row r="9" spans="1:15" ht="82.8" x14ac:dyDescent="0.25">
      <c r="A9" s="5" t="s">
        <v>29</v>
      </c>
      <c r="B9" s="5" t="s">
        <v>30</v>
      </c>
      <c r="C9" s="6" t="s">
        <v>124</v>
      </c>
      <c r="F9" s="3" t="s">
        <v>226</v>
      </c>
      <c r="G9" s="5" t="s">
        <v>175</v>
      </c>
      <c r="K9" s="5" t="s">
        <v>29</v>
      </c>
      <c r="L9" s="5" t="s">
        <v>29</v>
      </c>
      <c r="M9" s="5" t="s">
        <v>29</v>
      </c>
      <c r="O9" s="3" t="s">
        <v>226</v>
      </c>
    </row>
    <row r="10" spans="1:15" ht="82.8" x14ac:dyDescent="0.25">
      <c r="A10" s="5" t="s">
        <v>31</v>
      </c>
      <c r="B10" s="5" t="s">
        <v>32</v>
      </c>
      <c r="C10" s="6" t="s">
        <v>125</v>
      </c>
      <c r="F10" s="3" t="s">
        <v>227</v>
      </c>
      <c r="G10" s="5" t="s">
        <v>176</v>
      </c>
      <c r="K10" s="5" t="s">
        <v>31</v>
      </c>
      <c r="L10" s="5" t="s">
        <v>31</v>
      </c>
      <c r="M10" s="5" t="s">
        <v>31</v>
      </c>
      <c r="O10" s="3" t="s">
        <v>227</v>
      </c>
    </row>
    <row r="11" spans="1:15" ht="82.8" x14ac:dyDescent="0.25">
      <c r="A11" s="5" t="s">
        <v>33</v>
      </c>
      <c r="B11" s="5" t="s">
        <v>34</v>
      </c>
      <c r="C11" s="6" t="s">
        <v>126</v>
      </c>
      <c r="F11" s="3" t="s">
        <v>228</v>
      </c>
      <c r="G11" s="5" t="s">
        <v>177</v>
      </c>
      <c r="K11" s="5" t="s">
        <v>33</v>
      </c>
      <c r="L11" s="5" t="s">
        <v>33</v>
      </c>
      <c r="M11" s="5" t="s">
        <v>33</v>
      </c>
      <c r="O11" s="3" t="s">
        <v>228</v>
      </c>
    </row>
    <row r="12" spans="1:15" ht="82.8" x14ac:dyDescent="0.25">
      <c r="A12" s="5" t="s">
        <v>35</v>
      </c>
      <c r="B12" s="5" t="s">
        <v>36</v>
      </c>
      <c r="C12" s="6" t="s">
        <v>127</v>
      </c>
      <c r="F12" s="3" t="s">
        <v>229</v>
      </c>
      <c r="G12" s="5" t="s">
        <v>178</v>
      </c>
      <c r="K12" s="5" t="s">
        <v>35</v>
      </c>
      <c r="L12" s="5" t="s">
        <v>35</v>
      </c>
      <c r="M12" s="5" t="s">
        <v>35</v>
      </c>
      <c r="O12" s="3" t="s">
        <v>229</v>
      </c>
    </row>
    <row r="13" spans="1:15" ht="82.8" x14ac:dyDescent="0.25">
      <c r="A13" s="5" t="s">
        <v>37</v>
      </c>
      <c r="B13" s="5" t="s">
        <v>38</v>
      </c>
      <c r="C13" s="6" t="s">
        <v>128</v>
      </c>
      <c r="F13" s="3" t="s">
        <v>230</v>
      </c>
      <c r="G13" s="5" t="s">
        <v>179</v>
      </c>
      <c r="K13" s="5" t="s">
        <v>37</v>
      </c>
      <c r="L13" s="5" t="s">
        <v>37</v>
      </c>
      <c r="M13" s="5" t="s">
        <v>37</v>
      </c>
      <c r="O13" s="3" t="s">
        <v>230</v>
      </c>
    </row>
    <row r="14" spans="1:15" ht="82.8" x14ac:dyDescent="0.25">
      <c r="A14" s="5" t="s">
        <v>39</v>
      </c>
      <c r="B14" s="5" t="s">
        <v>40</v>
      </c>
      <c r="C14" s="6" t="s">
        <v>129</v>
      </c>
      <c r="F14" s="3" t="s">
        <v>231</v>
      </c>
      <c r="G14" s="5" t="s">
        <v>180</v>
      </c>
      <c r="K14" s="5" t="s">
        <v>39</v>
      </c>
      <c r="L14" s="5" t="s">
        <v>39</v>
      </c>
      <c r="M14" s="5" t="s">
        <v>39</v>
      </c>
      <c r="O14" s="3" t="s">
        <v>231</v>
      </c>
    </row>
    <row r="15" spans="1:15" ht="96.6" x14ac:dyDescent="0.25">
      <c r="A15" s="5" t="s">
        <v>41</v>
      </c>
      <c r="B15" s="5" t="s">
        <v>42</v>
      </c>
      <c r="C15" s="6" t="s">
        <v>130</v>
      </c>
      <c r="F15" s="3" t="s">
        <v>232</v>
      </c>
      <c r="G15" s="5" t="s">
        <v>181</v>
      </c>
      <c r="K15" s="5" t="s">
        <v>41</v>
      </c>
      <c r="L15" s="5" t="s">
        <v>41</v>
      </c>
      <c r="M15" s="5" t="s">
        <v>41</v>
      </c>
      <c r="O15" s="3" t="s">
        <v>232</v>
      </c>
    </row>
    <row r="16" spans="1:15" ht="69" x14ac:dyDescent="0.25">
      <c r="A16" s="5" t="s">
        <v>43</v>
      </c>
      <c r="B16" s="5" t="s">
        <v>44</v>
      </c>
      <c r="C16" s="6" t="s">
        <v>131</v>
      </c>
      <c r="F16" s="3" t="s">
        <v>233</v>
      </c>
      <c r="G16" s="5" t="s">
        <v>182</v>
      </c>
      <c r="K16" s="5" t="s">
        <v>43</v>
      </c>
      <c r="L16" s="5" t="s">
        <v>43</v>
      </c>
      <c r="M16" s="5" t="s">
        <v>43</v>
      </c>
      <c r="O16" s="3" t="s">
        <v>233</v>
      </c>
    </row>
    <row r="17" spans="1:15" ht="96.6" x14ac:dyDescent="0.25">
      <c r="A17" s="5" t="s">
        <v>45</v>
      </c>
      <c r="B17" s="5" t="s">
        <v>46</v>
      </c>
      <c r="C17" s="6" t="s">
        <v>132</v>
      </c>
      <c r="F17" s="3" t="s">
        <v>234</v>
      </c>
      <c r="G17" s="5" t="s">
        <v>183</v>
      </c>
      <c r="K17" s="5" t="s">
        <v>45</v>
      </c>
      <c r="L17" s="5" t="s">
        <v>45</v>
      </c>
      <c r="M17" s="5" t="s">
        <v>45</v>
      </c>
      <c r="O17" s="3" t="s">
        <v>234</v>
      </c>
    </row>
    <row r="18" spans="1:15" ht="96.6" x14ac:dyDescent="0.25">
      <c r="A18" s="5" t="s">
        <v>47</v>
      </c>
      <c r="B18" s="5" t="s">
        <v>48</v>
      </c>
      <c r="C18" s="6" t="s">
        <v>133</v>
      </c>
      <c r="F18" s="3" t="s">
        <v>235</v>
      </c>
      <c r="G18" s="5" t="s">
        <v>184</v>
      </c>
      <c r="K18" s="5" t="s">
        <v>47</v>
      </c>
      <c r="L18" s="5" t="s">
        <v>47</v>
      </c>
      <c r="M18" s="5" t="s">
        <v>47</v>
      </c>
      <c r="O18" s="3" t="s">
        <v>235</v>
      </c>
    </row>
    <row r="19" spans="1:15" ht="96.6" x14ac:dyDescent="0.25">
      <c r="A19" s="5" t="s">
        <v>49</v>
      </c>
      <c r="B19" s="5" t="s">
        <v>50</v>
      </c>
      <c r="C19" s="6" t="s">
        <v>134</v>
      </c>
      <c r="F19" s="3" t="s">
        <v>236</v>
      </c>
      <c r="G19" s="5" t="s">
        <v>185</v>
      </c>
      <c r="K19" s="5" t="s">
        <v>49</v>
      </c>
      <c r="L19" s="5" t="s">
        <v>49</v>
      </c>
      <c r="M19" s="5" t="s">
        <v>49</v>
      </c>
      <c r="O19" s="3" t="s">
        <v>236</v>
      </c>
    </row>
    <row r="20" spans="1:15" ht="96.6" x14ac:dyDescent="0.25">
      <c r="A20" s="5" t="s">
        <v>51</v>
      </c>
      <c r="B20" s="5" t="s">
        <v>52</v>
      </c>
      <c r="C20" s="6" t="s">
        <v>135</v>
      </c>
      <c r="F20" s="3" t="s">
        <v>237</v>
      </c>
      <c r="G20" s="5" t="s">
        <v>186</v>
      </c>
      <c r="K20" s="5" t="s">
        <v>51</v>
      </c>
      <c r="L20" s="5" t="s">
        <v>51</v>
      </c>
      <c r="M20" s="5" t="s">
        <v>51</v>
      </c>
      <c r="O20" s="3" t="s">
        <v>237</v>
      </c>
    </row>
    <row r="21" spans="1:15" ht="82.8" x14ac:dyDescent="0.25">
      <c r="A21" s="5" t="s">
        <v>53</v>
      </c>
      <c r="B21" s="5" t="s">
        <v>54</v>
      </c>
      <c r="C21" s="6" t="s">
        <v>136</v>
      </c>
      <c r="F21" s="3" t="s">
        <v>238</v>
      </c>
      <c r="G21" s="5" t="s">
        <v>187</v>
      </c>
      <c r="K21" s="5" t="s">
        <v>53</v>
      </c>
      <c r="L21" s="5" t="s">
        <v>53</v>
      </c>
      <c r="M21" s="5" t="s">
        <v>53</v>
      </c>
      <c r="O21" s="3" t="s">
        <v>238</v>
      </c>
    </row>
    <row r="22" spans="1:15" ht="82.8" x14ac:dyDescent="0.25">
      <c r="A22" s="5" t="s">
        <v>55</v>
      </c>
      <c r="B22" s="5" t="s">
        <v>56</v>
      </c>
      <c r="C22" s="6" t="s">
        <v>137</v>
      </c>
      <c r="F22" s="3" t="s">
        <v>239</v>
      </c>
      <c r="G22" s="5" t="s">
        <v>188</v>
      </c>
      <c r="K22" s="5" t="s">
        <v>55</v>
      </c>
      <c r="L22" s="5" t="s">
        <v>55</v>
      </c>
      <c r="M22" s="5" t="s">
        <v>55</v>
      </c>
      <c r="O22" s="3" t="s">
        <v>239</v>
      </c>
    </row>
    <row r="23" spans="1:15" ht="82.8" x14ac:dyDescent="0.25">
      <c r="A23" s="5" t="s">
        <v>57</v>
      </c>
      <c r="B23" s="5" t="s">
        <v>58</v>
      </c>
      <c r="C23" s="6" t="s">
        <v>138</v>
      </c>
      <c r="F23" s="3" t="s">
        <v>240</v>
      </c>
      <c r="G23" s="5" t="s">
        <v>189</v>
      </c>
      <c r="K23" s="5" t="s">
        <v>57</v>
      </c>
      <c r="L23" s="5" t="s">
        <v>57</v>
      </c>
      <c r="M23" s="5" t="s">
        <v>57</v>
      </c>
      <c r="O23" s="3" t="s">
        <v>240</v>
      </c>
    </row>
    <row r="24" spans="1:15" ht="82.8" x14ac:dyDescent="0.25">
      <c r="A24" s="5" t="s">
        <v>59</v>
      </c>
      <c r="B24" s="5" t="s">
        <v>60</v>
      </c>
      <c r="C24" s="6" t="s">
        <v>139</v>
      </c>
      <c r="F24" s="3" t="s">
        <v>241</v>
      </c>
      <c r="G24" s="5" t="s">
        <v>190</v>
      </c>
      <c r="K24" s="5" t="s">
        <v>59</v>
      </c>
      <c r="L24" s="5" t="s">
        <v>59</v>
      </c>
      <c r="M24" s="5" t="s">
        <v>59</v>
      </c>
      <c r="O24" s="3" t="s">
        <v>241</v>
      </c>
    </row>
    <row r="25" spans="1:15" ht="82.8" x14ac:dyDescent="0.25">
      <c r="A25" s="5" t="s">
        <v>61</v>
      </c>
      <c r="B25" s="5" t="s">
        <v>62</v>
      </c>
      <c r="C25" s="7" t="s">
        <v>140</v>
      </c>
      <c r="F25" s="3" t="s">
        <v>242</v>
      </c>
      <c r="G25" s="5" t="s">
        <v>191</v>
      </c>
      <c r="K25" s="5" t="s">
        <v>61</v>
      </c>
      <c r="L25" s="5" t="s">
        <v>61</v>
      </c>
      <c r="M25" s="5" t="s">
        <v>61</v>
      </c>
      <c r="O25" s="3" t="s">
        <v>242</v>
      </c>
    </row>
    <row r="26" spans="1:15" ht="82.8" x14ac:dyDescent="0.25">
      <c r="A26" s="5" t="s">
        <v>63</v>
      </c>
      <c r="B26" s="5" t="s">
        <v>64</v>
      </c>
      <c r="C26" s="6" t="s">
        <v>141</v>
      </c>
      <c r="F26" s="3" t="s">
        <v>243</v>
      </c>
      <c r="G26" s="5" t="s">
        <v>192</v>
      </c>
      <c r="K26" s="5" t="s">
        <v>63</v>
      </c>
      <c r="L26" s="5" t="s">
        <v>63</v>
      </c>
      <c r="M26" s="5" t="s">
        <v>63</v>
      </c>
      <c r="O26" s="3" t="s">
        <v>243</v>
      </c>
    </row>
    <row r="27" spans="1:15" ht="82.8" x14ac:dyDescent="0.25">
      <c r="A27" s="5" t="s">
        <v>65</v>
      </c>
      <c r="B27" s="5" t="s">
        <v>66</v>
      </c>
      <c r="C27" s="6" t="s">
        <v>142</v>
      </c>
      <c r="F27" s="3" t="s">
        <v>244</v>
      </c>
      <c r="G27" s="5" t="s">
        <v>193</v>
      </c>
      <c r="K27" s="5" t="s">
        <v>65</v>
      </c>
      <c r="L27" s="5" t="s">
        <v>65</v>
      </c>
      <c r="M27" s="5" t="s">
        <v>65</v>
      </c>
      <c r="O27" s="3" t="s">
        <v>244</v>
      </c>
    </row>
    <row r="28" spans="1:15" ht="110.4" x14ac:dyDescent="0.25">
      <c r="A28" s="5" t="s">
        <v>67</v>
      </c>
      <c r="B28" s="5" t="s">
        <v>68</v>
      </c>
      <c r="C28" s="6" t="s">
        <v>143</v>
      </c>
      <c r="F28" s="3" t="s">
        <v>245</v>
      </c>
      <c r="G28" s="5" t="s">
        <v>194</v>
      </c>
      <c r="K28" s="5" t="s">
        <v>67</v>
      </c>
      <c r="L28" s="5" t="s">
        <v>67</v>
      </c>
      <c r="M28" s="5" t="s">
        <v>67</v>
      </c>
      <c r="O28" s="3" t="s">
        <v>245</v>
      </c>
    </row>
    <row r="29" spans="1:15" ht="82.8" x14ac:dyDescent="0.25">
      <c r="A29" s="5" t="s">
        <v>69</v>
      </c>
      <c r="B29" s="5" t="s">
        <v>70</v>
      </c>
      <c r="C29" s="6" t="s">
        <v>144</v>
      </c>
      <c r="F29" s="3" t="s">
        <v>246</v>
      </c>
      <c r="G29" s="5" t="s">
        <v>195</v>
      </c>
      <c r="K29" s="5" t="s">
        <v>69</v>
      </c>
      <c r="L29" s="5" t="s">
        <v>69</v>
      </c>
      <c r="M29" s="5" t="s">
        <v>69</v>
      </c>
      <c r="O29" s="3" t="s">
        <v>246</v>
      </c>
    </row>
    <row r="30" spans="1:15" ht="82.8" x14ac:dyDescent="0.25">
      <c r="A30" s="5" t="s">
        <v>71</v>
      </c>
      <c r="B30" s="5" t="s">
        <v>72</v>
      </c>
      <c r="C30" s="6" t="s">
        <v>145</v>
      </c>
      <c r="F30" s="3" t="s">
        <v>247</v>
      </c>
      <c r="G30" s="5" t="s">
        <v>196</v>
      </c>
      <c r="K30" s="5" t="s">
        <v>71</v>
      </c>
      <c r="L30" s="5" t="s">
        <v>71</v>
      </c>
      <c r="M30" s="5" t="s">
        <v>71</v>
      </c>
      <c r="O30" s="3" t="s">
        <v>247</v>
      </c>
    </row>
    <row r="31" spans="1:15" ht="82.8" x14ac:dyDescent="0.25">
      <c r="A31" s="5" t="s">
        <v>73</v>
      </c>
      <c r="B31" s="5" t="s">
        <v>74</v>
      </c>
      <c r="C31" s="6" t="s">
        <v>146</v>
      </c>
      <c r="F31" s="3" t="s">
        <v>248</v>
      </c>
      <c r="G31" s="5" t="s">
        <v>197</v>
      </c>
      <c r="K31" s="5" t="s">
        <v>73</v>
      </c>
      <c r="L31" s="5" t="s">
        <v>73</v>
      </c>
      <c r="M31" s="5" t="s">
        <v>73</v>
      </c>
      <c r="O31" s="3" t="s">
        <v>248</v>
      </c>
    </row>
    <row r="32" spans="1:15" ht="82.8" x14ac:dyDescent="0.25">
      <c r="A32" s="5" t="s">
        <v>75</v>
      </c>
      <c r="B32" s="5" t="s">
        <v>76</v>
      </c>
      <c r="C32" s="6" t="s">
        <v>147</v>
      </c>
      <c r="F32" s="3" t="s">
        <v>249</v>
      </c>
      <c r="G32" s="5" t="s">
        <v>198</v>
      </c>
      <c r="K32" s="5" t="s">
        <v>75</v>
      </c>
      <c r="L32" s="5" t="s">
        <v>75</v>
      </c>
      <c r="M32" s="5" t="s">
        <v>75</v>
      </c>
      <c r="O32" s="3" t="s">
        <v>249</v>
      </c>
    </row>
    <row r="33" spans="1:15" ht="82.8" x14ac:dyDescent="0.25">
      <c r="A33" s="5" t="s">
        <v>77</v>
      </c>
      <c r="B33" s="5" t="s">
        <v>78</v>
      </c>
      <c r="C33" s="6" t="s">
        <v>148</v>
      </c>
      <c r="F33" s="3" t="s">
        <v>250</v>
      </c>
      <c r="G33" s="5" t="s">
        <v>199</v>
      </c>
      <c r="K33" s="5" t="s">
        <v>77</v>
      </c>
      <c r="L33" s="5" t="s">
        <v>77</v>
      </c>
      <c r="M33" s="5" t="s">
        <v>77</v>
      </c>
      <c r="O33" s="3" t="s">
        <v>250</v>
      </c>
    </row>
    <row r="34" spans="1:15" ht="82.8" x14ac:dyDescent="0.25">
      <c r="A34" s="5" t="s">
        <v>79</v>
      </c>
      <c r="B34" s="5" t="s">
        <v>80</v>
      </c>
      <c r="C34" s="6" t="s">
        <v>149</v>
      </c>
      <c r="F34" s="3" t="s">
        <v>251</v>
      </c>
      <c r="G34" s="5" t="s">
        <v>200</v>
      </c>
      <c r="K34" s="5" t="s">
        <v>79</v>
      </c>
      <c r="L34" s="5" t="s">
        <v>79</v>
      </c>
      <c r="M34" s="5" t="s">
        <v>79</v>
      </c>
      <c r="O34" s="3" t="s">
        <v>251</v>
      </c>
    </row>
    <row r="35" spans="1:15" ht="82.8" x14ac:dyDescent="0.25">
      <c r="A35" s="5" t="s">
        <v>81</v>
      </c>
      <c r="B35" s="5" t="s">
        <v>82</v>
      </c>
      <c r="C35" s="6" t="s">
        <v>150</v>
      </c>
      <c r="F35" s="3" t="s">
        <v>252</v>
      </c>
      <c r="G35" s="5" t="s">
        <v>201</v>
      </c>
      <c r="K35" s="5" t="s">
        <v>81</v>
      </c>
      <c r="L35" s="5" t="s">
        <v>81</v>
      </c>
      <c r="M35" s="5" t="s">
        <v>81</v>
      </c>
      <c r="O35" s="3" t="s">
        <v>252</v>
      </c>
    </row>
    <row r="36" spans="1:15" ht="69" x14ac:dyDescent="0.25">
      <c r="A36" s="5" t="s">
        <v>83</v>
      </c>
      <c r="B36" s="5" t="s">
        <v>84</v>
      </c>
      <c r="C36" s="6" t="s">
        <v>151</v>
      </c>
      <c r="F36" s="3" t="s">
        <v>253</v>
      </c>
      <c r="G36" s="5" t="s">
        <v>202</v>
      </c>
      <c r="K36" s="5" t="s">
        <v>83</v>
      </c>
      <c r="L36" s="5" t="s">
        <v>83</v>
      </c>
      <c r="M36" s="5" t="s">
        <v>83</v>
      </c>
      <c r="O36" s="3" t="s">
        <v>253</v>
      </c>
    </row>
    <row r="37" spans="1:15" ht="82.8" x14ac:dyDescent="0.25">
      <c r="A37" s="5" t="s">
        <v>85</v>
      </c>
      <c r="B37" s="5" t="s">
        <v>86</v>
      </c>
      <c r="C37" s="6" t="s">
        <v>152</v>
      </c>
      <c r="F37" s="3" t="s">
        <v>254</v>
      </c>
      <c r="G37" s="5" t="s">
        <v>203</v>
      </c>
      <c r="K37" s="5" t="s">
        <v>85</v>
      </c>
      <c r="L37" s="5" t="s">
        <v>85</v>
      </c>
      <c r="M37" s="5" t="s">
        <v>85</v>
      </c>
      <c r="O37" s="3" t="s">
        <v>254</v>
      </c>
    </row>
    <row r="38" spans="1:15" ht="82.8" x14ac:dyDescent="0.25">
      <c r="A38" s="5" t="s">
        <v>87</v>
      </c>
      <c r="B38" s="5" t="s">
        <v>88</v>
      </c>
      <c r="C38" s="6" t="s">
        <v>153</v>
      </c>
      <c r="F38" s="3" t="s">
        <v>255</v>
      </c>
      <c r="G38" s="5" t="s">
        <v>204</v>
      </c>
      <c r="K38" s="5" t="s">
        <v>87</v>
      </c>
      <c r="L38" s="5" t="s">
        <v>87</v>
      </c>
      <c r="M38" s="5" t="s">
        <v>87</v>
      </c>
      <c r="O38" s="3" t="s">
        <v>255</v>
      </c>
    </row>
    <row r="39" spans="1:15" ht="82.8" x14ac:dyDescent="0.25">
      <c r="A39" s="5" t="s">
        <v>89</v>
      </c>
      <c r="B39" s="5" t="s">
        <v>90</v>
      </c>
      <c r="C39" s="6" t="s">
        <v>154</v>
      </c>
      <c r="F39" s="3" t="s">
        <v>256</v>
      </c>
      <c r="G39" s="5" t="s">
        <v>205</v>
      </c>
      <c r="K39" s="5" t="s">
        <v>89</v>
      </c>
      <c r="L39" s="5" t="s">
        <v>89</v>
      </c>
      <c r="M39" s="5" t="s">
        <v>89</v>
      </c>
      <c r="O39" s="3" t="s">
        <v>256</v>
      </c>
    </row>
    <row r="40" spans="1:15" ht="110.4" x14ac:dyDescent="0.25">
      <c r="A40" s="5" t="s">
        <v>91</v>
      </c>
      <c r="B40" s="5" t="s">
        <v>92</v>
      </c>
      <c r="C40" s="6" t="s">
        <v>155</v>
      </c>
      <c r="F40" s="3" t="s">
        <v>257</v>
      </c>
      <c r="G40" s="5" t="s">
        <v>206</v>
      </c>
      <c r="K40" s="5" t="s">
        <v>91</v>
      </c>
      <c r="L40" s="5" t="s">
        <v>91</v>
      </c>
      <c r="M40" s="5" t="s">
        <v>91</v>
      </c>
      <c r="O40" s="3" t="s">
        <v>257</v>
      </c>
    </row>
    <row r="41" spans="1:15" ht="82.8" x14ac:dyDescent="0.25">
      <c r="A41" s="5" t="s">
        <v>93</v>
      </c>
      <c r="B41" s="5" t="s">
        <v>94</v>
      </c>
      <c r="C41" s="6" t="s">
        <v>156</v>
      </c>
      <c r="F41" s="3" t="s">
        <v>258</v>
      </c>
      <c r="G41" s="5" t="s">
        <v>207</v>
      </c>
      <c r="K41" s="5" t="s">
        <v>93</v>
      </c>
      <c r="L41" s="5" t="s">
        <v>93</v>
      </c>
      <c r="M41" s="5" t="s">
        <v>93</v>
      </c>
      <c r="O41" s="3" t="s">
        <v>258</v>
      </c>
    </row>
    <row r="42" spans="1:15" ht="82.8" x14ac:dyDescent="0.25">
      <c r="A42" s="5" t="s">
        <v>95</v>
      </c>
      <c r="B42" s="5" t="s">
        <v>96</v>
      </c>
      <c r="C42" s="6" t="s">
        <v>157</v>
      </c>
      <c r="F42" s="3" t="s">
        <v>259</v>
      </c>
      <c r="G42" s="5" t="s">
        <v>208</v>
      </c>
      <c r="K42" s="5" t="s">
        <v>95</v>
      </c>
      <c r="L42" s="5" t="s">
        <v>95</v>
      </c>
      <c r="M42" s="5" t="s">
        <v>95</v>
      </c>
      <c r="O42" s="3" t="s">
        <v>259</v>
      </c>
    </row>
    <row r="43" spans="1:15" ht="96.6" x14ac:dyDescent="0.25">
      <c r="A43" s="5" t="s">
        <v>97</v>
      </c>
      <c r="B43" s="5" t="s">
        <v>98</v>
      </c>
      <c r="C43" s="6" t="s">
        <v>158</v>
      </c>
      <c r="F43" s="3" t="s">
        <v>260</v>
      </c>
      <c r="G43" s="5" t="s">
        <v>209</v>
      </c>
      <c r="K43" s="5" t="s">
        <v>97</v>
      </c>
      <c r="L43" s="5" t="s">
        <v>97</v>
      </c>
      <c r="M43" s="5" t="s">
        <v>97</v>
      </c>
      <c r="O43" s="3" t="s">
        <v>260</v>
      </c>
    </row>
    <row r="44" spans="1:15" ht="82.8" x14ac:dyDescent="0.25">
      <c r="A44" s="5" t="s">
        <v>99</v>
      </c>
      <c r="B44" s="5" t="s">
        <v>100</v>
      </c>
      <c r="C44" s="6" t="s">
        <v>159</v>
      </c>
      <c r="F44" s="3" t="s">
        <v>261</v>
      </c>
      <c r="G44" s="5" t="s">
        <v>210</v>
      </c>
      <c r="K44" s="5" t="s">
        <v>99</v>
      </c>
      <c r="L44" s="5" t="s">
        <v>99</v>
      </c>
      <c r="M44" s="5" t="s">
        <v>99</v>
      </c>
      <c r="O44" s="3" t="s">
        <v>261</v>
      </c>
    </row>
    <row r="45" spans="1:15" ht="82.8" x14ac:dyDescent="0.25">
      <c r="A45" s="5" t="s">
        <v>101</v>
      </c>
      <c r="B45" s="5" t="s">
        <v>102</v>
      </c>
      <c r="C45" s="6" t="s">
        <v>160</v>
      </c>
      <c r="F45" s="3" t="s">
        <v>262</v>
      </c>
      <c r="G45" s="5" t="s">
        <v>211</v>
      </c>
      <c r="K45" s="5" t="s">
        <v>101</v>
      </c>
      <c r="L45" s="5" t="s">
        <v>101</v>
      </c>
      <c r="M45" s="5" t="s">
        <v>101</v>
      </c>
      <c r="O45" s="3" t="s">
        <v>262</v>
      </c>
    </row>
    <row r="46" spans="1:15" ht="82.8" x14ac:dyDescent="0.25">
      <c r="A46" s="5" t="s">
        <v>103</v>
      </c>
      <c r="B46" s="5" t="s">
        <v>104</v>
      </c>
      <c r="C46" s="6" t="s">
        <v>161</v>
      </c>
      <c r="F46" s="3" t="s">
        <v>263</v>
      </c>
      <c r="G46" s="5" t="s">
        <v>212</v>
      </c>
      <c r="K46" s="5" t="s">
        <v>103</v>
      </c>
      <c r="L46" s="5" t="s">
        <v>103</v>
      </c>
      <c r="M46" s="5" t="s">
        <v>103</v>
      </c>
      <c r="O46" s="3" t="s">
        <v>263</v>
      </c>
    </row>
    <row r="47" spans="1:15" ht="82.8" x14ac:dyDescent="0.25">
      <c r="A47" s="5" t="s">
        <v>105</v>
      </c>
      <c r="B47" s="5" t="s">
        <v>106</v>
      </c>
      <c r="C47" s="6" t="s">
        <v>162</v>
      </c>
      <c r="F47" s="3" t="s">
        <v>264</v>
      </c>
      <c r="G47" s="5" t="s">
        <v>213</v>
      </c>
      <c r="K47" s="5" t="s">
        <v>105</v>
      </c>
      <c r="L47" s="5" t="s">
        <v>105</v>
      </c>
      <c r="M47" s="5" t="s">
        <v>105</v>
      </c>
      <c r="O47" s="3" t="s">
        <v>264</v>
      </c>
    </row>
    <row r="48" spans="1:15" ht="82.8" x14ac:dyDescent="0.25">
      <c r="A48" s="5" t="s">
        <v>107</v>
      </c>
      <c r="B48" s="5" t="s">
        <v>108</v>
      </c>
      <c r="C48" s="6" t="s">
        <v>163</v>
      </c>
      <c r="F48" s="3" t="s">
        <v>265</v>
      </c>
      <c r="G48" s="5" t="s">
        <v>214</v>
      </c>
      <c r="K48" s="5" t="s">
        <v>107</v>
      </c>
      <c r="L48" s="5" t="s">
        <v>107</v>
      </c>
      <c r="M48" s="5" t="s">
        <v>107</v>
      </c>
      <c r="O48" s="3" t="s">
        <v>265</v>
      </c>
    </row>
    <row r="49" spans="1:15" ht="82.8" x14ac:dyDescent="0.25">
      <c r="A49" s="5" t="s">
        <v>109</v>
      </c>
      <c r="B49" s="5" t="s">
        <v>110</v>
      </c>
      <c r="C49" s="6" t="s">
        <v>164</v>
      </c>
      <c r="F49" s="3" t="s">
        <v>266</v>
      </c>
      <c r="G49" s="5" t="s">
        <v>215</v>
      </c>
      <c r="K49" s="5" t="s">
        <v>109</v>
      </c>
      <c r="L49" s="5" t="s">
        <v>109</v>
      </c>
      <c r="M49" s="5" t="s">
        <v>109</v>
      </c>
      <c r="O49" s="3" t="s">
        <v>266</v>
      </c>
    </row>
    <row r="50" spans="1:15" ht="96.6" x14ac:dyDescent="0.25">
      <c r="A50" s="5" t="s">
        <v>111</v>
      </c>
      <c r="B50" s="5" t="s">
        <v>112</v>
      </c>
      <c r="C50" s="6" t="s">
        <v>165</v>
      </c>
      <c r="F50" s="3" t="s">
        <v>267</v>
      </c>
      <c r="G50" s="5" t="s">
        <v>216</v>
      </c>
      <c r="K50" s="5" t="s">
        <v>111</v>
      </c>
      <c r="L50" s="5" t="s">
        <v>111</v>
      </c>
      <c r="M50" s="5" t="s">
        <v>111</v>
      </c>
      <c r="O50" s="3" t="s">
        <v>267</v>
      </c>
    </row>
    <row r="51" spans="1:15" ht="82.8" x14ac:dyDescent="0.25">
      <c r="A51" s="5" t="s">
        <v>113</v>
      </c>
      <c r="B51" s="5" t="s">
        <v>114</v>
      </c>
      <c r="C51" s="6" t="s">
        <v>166</v>
      </c>
      <c r="F51" s="3" t="s">
        <v>268</v>
      </c>
      <c r="G51" s="5" t="s">
        <v>217</v>
      </c>
      <c r="K51" s="5" t="s">
        <v>113</v>
      </c>
      <c r="L51" s="5" t="s">
        <v>113</v>
      </c>
      <c r="M51" s="5" t="s">
        <v>113</v>
      </c>
      <c r="O51" s="3" t="s">
        <v>268</v>
      </c>
    </row>
    <row r="52" spans="1:15" ht="82.8" x14ac:dyDescent="0.25">
      <c r="A52" s="5" t="s">
        <v>115</v>
      </c>
      <c r="B52" s="5" t="s">
        <v>116</v>
      </c>
      <c r="C52" s="6" t="s">
        <v>167</v>
      </c>
      <c r="F52" s="3" t="s">
        <v>269</v>
      </c>
      <c r="G52" s="5" t="s">
        <v>218</v>
      </c>
      <c r="K52" s="5" t="s">
        <v>115</v>
      </c>
      <c r="L52" s="5" t="s">
        <v>115</v>
      </c>
      <c r="M52" s="5" t="s">
        <v>115</v>
      </c>
      <c r="O52" s="3" t="s">
        <v>269</v>
      </c>
    </row>
  </sheetData>
  <phoneticPr fontId="1" type="noConversion"/>
  <conditionalFormatting sqref="C2:C3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2020-07-21T05:43:10Z</dcterms:modified>
</cp:coreProperties>
</file>