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郑小敏\新建文件夹\"/>
    </mc:Choice>
  </mc:AlternateContent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52511" concurrentCalc="0"/>
</workbook>
</file>

<file path=xl/sharedStrings.xml><?xml version="1.0" encoding="utf-8"?>
<sst xmlns="http://schemas.openxmlformats.org/spreadsheetml/2006/main" count="1071" uniqueCount="480">
  <si>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</si>
  <si>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</si>
  <si>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</si>
  <si>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</si>
  <si>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</si>
  <si>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</si>
  <si>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</si>
  <si>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</si>
  <si>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</si>
  <si>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</si>
  <si>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</si>
  <si>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</si>
  <si>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</si>
  <si>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</si>
  <si>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</si>
  <si>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LF479Q1-1601100A</t>
  </si>
  <si>
    <t>LF479Q1-1601200A</t>
  </si>
  <si>
    <t>LF479Q1-1601220B</t>
  </si>
  <si>
    <t>H16017-0200</t>
  </si>
  <si>
    <t>H16017-0300</t>
  </si>
  <si>
    <t>H15020-118</t>
  </si>
  <si>
    <t>1601010-B04</t>
  </si>
  <si>
    <t>1601020-B04</t>
  </si>
  <si>
    <t>1706265-MF515A01</t>
  </si>
  <si>
    <t>1601100U8020</t>
  </si>
  <si>
    <t>1600200U7101</t>
  </si>
  <si>
    <t>S1700L21069-80017</t>
  </si>
  <si>
    <t>1601200U8020</t>
  </si>
  <si>
    <t>1600010U1050</t>
  </si>
  <si>
    <t>1600020U1050</t>
  </si>
  <si>
    <t>1602005U1050</t>
  </si>
  <si>
    <t>S1700L21069-40100</t>
  </si>
  <si>
    <t>1601100U9020</t>
  </si>
  <si>
    <t>1601200U9020</t>
  </si>
  <si>
    <t>S1701L21069-60027</t>
  </si>
  <si>
    <t>A13-1601020</t>
  </si>
  <si>
    <t>A11-1601030AD</t>
  </si>
  <si>
    <t>QR512-1602101BA</t>
  </si>
  <si>
    <t>S11-1601020DA</t>
  </si>
  <si>
    <t>S11-1601030EA</t>
  </si>
  <si>
    <t>QR512-1602101</t>
  </si>
  <si>
    <t>T21-1601020</t>
  </si>
  <si>
    <t>T21-1601030</t>
  </si>
  <si>
    <t>QR523MHC-1602500</t>
  </si>
  <si>
    <t>A21-1601020</t>
  </si>
  <si>
    <t>T11-1601030BA</t>
  </si>
  <si>
    <t>T11-1601020BA</t>
  </si>
  <si>
    <t>QR523-1602500</t>
  </si>
  <si>
    <t>S11-1601020AB</t>
  </si>
  <si>
    <t>S11-1601030AB</t>
  </si>
  <si>
    <t>1600100-E01-00</t>
  </si>
  <si>
    <t>1600200-E01-00</t>
  </si>
  <si>
    <t>1706265-B01-00</t>
  </si>
  <si>
    <t>E100100005</t>
  </si>
  <si>
    <t>E100200005</t>
  </si>
  <si>
    <t>3160122001</t>
  </si>
  <si>
    <t>LK-1601100</t>
  </si>
  <si>
    <t>LK-1601200</t>
  </si>
  <si>
    <t>F3-1601100</t>
  </si>
  <si>
    <t>F3-1601200</t>
  </si>
  <si>
    <t>5T-14-1602
810</t>
  </si>
  <si>
    <t>1601010-H01</t>
  </si>
  <si>
    <t>1601020-H01</t>
  </si>
  <si>
    <t>1706265-MR510A01</t>
  </si>
  <si>
    <t>1601010-04</t>
  </si>
  <si>
    <t>1601020-04</t>
  </si>
  <si>
    <t>CV6021-1000</t>
  </si>
  <si>
    <t>Q211601020</t>
  </si>
  <si>
    <t>Q21-1601030</t>
  </si>
  <si>
    <t>S21-1601020BA</t>
  </si>
  <si>
    <t>S21-1601030BA</t>
  </si>
  <si>
    <t>Q21-1601020</t>
  </si>
  <si>
    <t>1600100-D00-00</t>
  </si>
  <si>
    <t>1600200-D00-00</t>
  </si>
  <si>
    <t>EQ465i1.1600010</t>
  </si>
  <si>
    <t>EQ465i1.1602010</t>
  </si>
  <si>
    <t>QS1706265-465A</t>
  </si>
  <si>
    <t>EQ465i1·1600010</t>
  </si>
  <si>
    <t>EQ465i1·1602010</t>
  </si>
  <si>
    <t>EQ474i.1600010</t>
  </si>
  <si>
    <t>EQ474i.1602010</t>
  </si>
  <si>
    <t>23265-81A20</t>
  </si>
  <si>
    <t>EQ474i•1600010</t>
  </si>
  <si>
    <t>EQ474i•1602010</t>
  </si>
  <si>
    <t>LF479Q5-1601100A</t>
  </si>
  <si>
    <t>LF479Q5-1601200A</t>
  </si>
  <si>
    <t>LF479Q5-1602220A</t>
  </si>
  <si>
    <t>1601310-1E5</t>
  </si>
  <si>
    <t>1601210-1E5</t>
  </si>
  <si>
    <t>1706265-MR513B01</t>
  </si>
  <si>
    <t>LH10-1601900-02</t>
  </si>
  <si>
    <t>LH10-1601800-02</t>
  </si>
  <si>
    <t>LH10-1601910-A</t>
  </si>
  <si>
    <t>/importpicmanage/LF479Q1-1601100A.jpg</t>
  </si>
  <si>
    <t>/importpicmanage/LF479Q1-1601200A.jpg</t>
  </si>
  <si>
    <t>/importpicmanage/LF479Q1-1601220B.jpg</t>
  </si>
  <si>
    <t>/importpicmanage/H16017-0200.jpg</t>
  </si>
  <si>
    <t>/importpicmanage/H16017-0300.jpg</t>
  </si>
  <si>
    <t>/importpicmanage/H15020-118.jpg</t>
  </si>
  <si>
    <t>/importpicmanage/1601010-B04.jpg</t>
  </si>
  <si>
    <t>/importpicmanage/1601020-B04.jpg</t>
  </si>
  <si>
    <t>/importpicmanage/1706265-MF515A01.jpg</t>
  </si>
  <si>
    <t>/importpicmanage/1601100U8020.jpg</t>
  </si>
  <si>
    <t>/importpicmanage/1600200U7101.jpg</t>
  </si>
  <si>
    <t>/importpicmanage/S1700L21069-80017.jpg</t>
  </si>
  <si>
    <t>/importpicmanage/1601200U8020.jpg</t>
  </si>
  <si>
    <t>/importpicmanage/1600010U1050.jpg</t>
  </si>
  <si>
    <t>/importpicmanage/1600020U1050.jpg</t>
  </si>
  <si>
    <t>/importpicmanage/1602005U1050.jpg</t>
  </si>
  <si>
    <t>/importpicmanage/S1700L21069-40100.jpg</t>
  </si>
  <si>
    <t>/importpicmanage/1601100U9020.jpg</t>
  </si>
  <si>
    <t>/importpicmanage/1601200U9020.jpg</t>
  </si>
  <si>
    <t>/importpicmanage/S1701L21069-60027.jpg</t>
  </si>
  <si>
    <t>/importpicmanage/A13-1601020.jpg</t>
  </si>
  <si>
    <t>/importpicmanage/A11-1601030AD.jpg</t>
  </si>
  <si>
    <t>/importpicmanage/QR512-1602101BA.jpg</t>
  </si>
  <si>
    <t>/importpicmanage/S11-1601020DA.jpg</t>
  </si>
  <si>
    <t>/importpicmanage/S11-1601030EA.jpg</t>
  </si>
  <si>
    <t>/importpicmanage/QR512-1602101.jpg</t>
  </si>
  <si>
    <t>/importpicmanage/T21-1601020.jpg</t>
  </si>
  <si>
    <t>/importpicmanage/T21-1601030.jpg</t>
  </si>
  <si>
    <t>/importpicmanage/QR523MHC-1602500.jpg</t>
  </si>
  <si>
    <t>/importpicmanage/A21-1601020.jpg</t>
  </si>
  <si>
    <t>/importpicmanage/T11-1601030BA.jpg</t>
  </si>
  <si>
    <t>/importpicmanage/T11-1601020BA.jpg</t>
  </si>
  <si>
    <t>/importpicmanage/QR523-1602500.jpg</t>
  </si>
  <si>
    <t>/importpicmanage/S11-1601020AB.jpg</t>
  </si>
  <si>
    <t>/importpicmanage/S11-1601030AB.jpg</t>
  </si>
  <si>
    <t>/importpicmanage/1600100-E01-00.jpg</t>
  </si>
  <si>
    <t>/importpicmanage/1600200-E01-00.jpg</t>
  </si>
  <si>
    <t>/importpicmanage/1706265-B01-00.jpg</t>
  </si>
  <si>
    <t>/importpicmanage/E100100005.jpg</t>
  </si>
  <si>
    <t>/importpicmanage/E100200005.jpg</t>
  </si>
  <si>
    <t>/importpicmanage/3160122001.jpg</t>
  </si>
  <si>
    <t>/importpicmanage/1136000160.jpg</t>
  </si>
  <si>
    <t>/importpicmanage/1136000161.jpg</t>
  </si>
  <si>
    <t>/importpicmanage/LK-1601100.jpg</t>
  </si>
  <si>
    <t>/importpicmanage/LK-1601200.jpg</t>
  </si>
  <si>
    <t>/importpicmanage/F3-1601100.jpg</t>
  </si>
  <si>
    <t>/importpicmanage/F3-1601200.jpg</t>
  </si>
  <si>
    <t>/importpicmanage/5T-14-1602
810.jpg</t>
  </si>
  <si>
    <t>/importpicmanage/24101874.jpg</t>
  </si>
  <si>
    <t>/importpicmanage/24104959.jpg</t>
  </si>
  <si>
    <t>/importpicmanage/24107230.jpg</t>
  </si>
  <si>
    <t>/importpicmanage/9023338.jpg</t>
  </si>
  <si>
    <t>/importpicmanage/24103502.jpg</t>
  </si>
  <si>
    <t>/importpicmanage/9071623.jpg</t>
  </si>
  <si>
    <t>/importpicmanage/1601010-H01.jpg</t>
  </si>
  <si>
    <t>/importpicmanage/1601020-H01.jpg</t>
  </si>
  <si>
    <t>/importpicmanage/1706265-MR510A01.jpg</t>
  </si>
  <si>
    <t>/importpicmanage/1601010-04.jpg</t>
  </si>
  <si>
    <t>/importpicmanage/1601020-04.jpg</t>
  </si>
  <si>
    <t>/importpicmanage/CV6021-1000.jpg</t>
  </si>
  <si>
    <t>/importpicmanage/Q211601020.jpg</t>
  </si>
  <si>
    <t>/importpicmanage/Q21-1601030.jpg</t>
  </si>
  <si>
    <t>/importpicmanage/S21-1601020BA.jpg</t>
  </si>
  <si>
    <t>/importpicmanage/S21-1601030BA.jpg</t>
  </si>
  <si>
    <t>/importpicmanage/Q21-1601020.jpg</t>
  </si>
  <si>
    <t>/importpicmanage/1600100-D00-00.jpg</t>
  </si>
  <si>
    <t>/importpicmanage/1600200-D00-00.jpg</t>
  </si>
  <si>
    <t>/importpicmanage/EQ465i1.1600010.jpg</t>
  </si>
  <si>
    <t>/importpicmanage/EQ465i1.1602010.jpg</t>
  </si>
  <si>
    <t>/importpicmanage/QS1706265-465A.jpg</t>
  </si>
  <si>
    <t>/importpicmanage/EQ465i1·1600010.jpg</t>
  </si>
  <si>
    <t>/importpicmanage/EQ465i1·1602010.jpg</t>
  </si>
  <si>
    <t>/importpicmanage/EQ474i.1600010.jpg</t>
  </si>
  <si>
    <t>/importpicmanage/EQ474i.1602010.jpg</t>
  </si>
  <si>
    <t>/importpicmanage/23265-81A20.jpg</t>
  </si>
  <si>
    <t>/importpicmanage/EQ474i•1600010.jpg</t>
  </si>
  <si>
    <t>/importpicmanage/EQ474i•1602010.jpg</t>
  </si>
  <si>
    <t>/importpicmanage/24540519.jpg</t>
  </si>
  <si>
    <t>/importpicmanage/24540518.jpg</t>
  </si>
  <si>
    <t>/importpicmanage/24521039.jpg</t>
  </si>
  <si>
    <t>/importpicmanage/24531364.jpg</t>
  </si>
  <si>
    <t>/importpicmanage/LF479Q5-1601100A.jpg</t>
  </si>
  <si>
    <t>/importpicmanage/LF479Q5-1601200A.jpg</t>
  </si>
  <si>
    <t>/importpicmanage/LF479Q5-1602220A.jpg</t>
  </si>
  <si>
    <t>/importpicmanage/1601310-1E5.jpg</t>
  </si>
  <si>
    <t>/importpicmanage/1601210-1E5.jpg</t>
  </si>
  <si>
    <t>/importpicmanage/1706265-MR513B01.jpg</t>
  </si>
  <si>
    <t>/importpicmanage/LH10-1601900-02.jpg</t>
  </si>
  <si>
    <t>/importpicmanage/LH10-1601800-02.jpg</t>
  </si>
  <si>
    <t>/importpicmanage/LH10-1601910-A.jpg</t>
  </si>
  <si>
    <t>Clutch press plate LF479Q1-1601100A for LIFAN</t>
  </si>
  <si>
    <t>clutch-press-plate-lf479q1-1601100a-for-lifan</t>
  </si>
  <si>
    <t>Clutch Driven Plate LF479Q1-1601200A for LIFAN</t>
  </si>
  <si>
    <t>clutch-driven-plate-lf479q1-1601200a-for-lifan</t>
  </si>
  <si>
    <t>Clutch release bearing LF479Q1-1601220B for LIFAN</t>
  </si>
  <si>
    <t>clutch-release-bearing-lf479q1-1601220b-for-lifan</t>
  </si>
  <si>
    <t>Clutch press plate H16017-0200 for CHANGAN</t>
  </si>
  <si>
    <t>clutch-press-plate-h16017-0200-for-changan</t>
  </si>
  <si>
    <t>Clutch Driven Plate H16017-0300 for CHANGAN</t>
  </si>
  <si>
    <t>clutch-driven-plate-h16017-0300-for-changan</t>
  </si>
  <si>
    <t>Clutch release bearing H15020-118 for CHANGAN</t>
  </si>
  <si>
    <t>clutch-release-bearing-h15020-118-for-changan</t>
  </si>
  <si>
    <t>Clutch press plate 1601010-B04 for CHANGAN</t>
  </si>
  <si>
    <t>clutch-press-plate-1601010-b04-for-changan</t>
  </si>
  <si>
    <t>Clutch Driven Plate 1601020-B04 for CHANGAN</t>
  </si>
  <si>
    <t>clutch-driven-plate-1601020-b04-for-changan</t>
  </si>
  <si>
    <t>Clutch release bearing 1706265-MF515A01 for CHANGAN</t>
  </si>
  <si>
    <t>clutch-release-bearing-1706265-mf515a01-for-changan</t>
  </si>
  <si>
    <t>Clutch press plate 1601100U8020 for JAC</t>
  </si>
  <si>
    <t>clutch-press-plate-1601100u8020-for-jac</t>
  </si>
  <si>
    <t>Clutch Driven Plate 1600200U7101 for JAC</t>
  </si>
  <si>
    <t>clutch-driven-plate-1600200u7101-for-jac</t>
  </si>
  <si>
    <t>Clutch release bearing S1700L21069-80017 for JAC</t>
  </si>
  <si>
    <t>clutch-release-bearing-s1700l21069-80017-for-jac</t>
  </si>
  <si>
    <t>Clutch Driven Plate 1601200U8020 for JAC</t>
  </si>
  <si>
    <t>clutch-driven-plate-1601200u8020-for-jac</t>
  </si>
  <si>
    <t>Clutch press plate 1600010U1050 for JAC</t>
  </si>
  <si>
    <t>clutch-press-plate-1600010u1050-for-jac</t>
  </si>
  <si>
    <t>Clutch Driven Plate 1600020U1050 for JAC</t>
  </si>
  <si>
    <t>clutch-driven-plate-1600020u1050-for-jac</t>
  </si>
  <si>
    <t>Clutch release bearing 1602005U1050 for JAC</t>
  </si>
  <si>
    <t>clutch-release-bearing-1602005u1050-for-jac</t>
  </si>
  <si>
    <t>Clutch release bearing S1700L21069-40100 for JAC</t>
  </si>
  <si>
    <t>clutch-release-bearing-s1700l21069-40100-for-jac</t>
  </si>
  <si>
    <t>Clutch press plate 1601100U9020 for JAC</t>
  </si>
  <si>
    <t>clutch-press-plate-1601100u9020-for-jac</t>
  </si>
  <si>
    <t>Clutch Driven Plate 1601200U9020 for JAC</t>
  </si>
  <si>
    <t>clutch-driven-plate-1601200u9020-for-jac</t>
  </si>
  <si>
    <t>Clutch release bearing S1701L21069-60027 for JAC</t>
  </si>
  <si>
    <t>clutch-release-bearing-s1701l21069-60027-for-jac</t>
  </si>
  <si>
    <t>Clutch press plate A13-1601020 for CHERY</t>
  </si>
  <si>
    <t>clutch-press-plate-a13-1601020-for-chery</t>
  </si>
  <si>
    <t>Clutch Driven Plate A11-1601030AD for CHERY</t>
  </si>
  <si>
    <t>clutch-driven-plate-a11-1601030ad-for-chery</t>
  </si>
  <si>
    <t>Clutch release bearing QR512-1602101BA for CHERY</t>
  </si>
  <si>
    <t>clutch-release-bearing-qr512-1602101ba-for-chery</t>
  </si>
  <si>
    <t>Clutch press plate S11-1601020DA for CEHRY</t>
  </si>
  <si>
    <t>clutch-press-plate-s11-1601020da-for-cehry</t>
  </si>
  <si>
    <t>Clutch Driven Plate S11-1601030EA for CEHRY</t>
  </si>
  <si>
    <t>clutch-driven-plate-s11-1601030ea-for-cehry</t>
  </si>
  <si>
    <t>Clutch release bearing QR512-1602101 for CEHRY</t>
  </si>
  <si>
    <t>clutch-release-bearing-qr512-1602101-for-cehry</t>
  </si>
  <si>
    <t>Clutch press plate T21-1601020 for CHERY</t>
  </si>
  <si>
    <t>clutch-press-plate-t21-1601020-for-chery</t>
  </si>
  <si>
    <t>Clutch Driven Plate T21-1601030 for CHERY</t>
  </si>
  <si>
    <t>clutch-driven-plate-t21-1601030-for-chery</t>
  </si>
  <si>
    <t>Clutch release bearing QR523MHC-1602500 for CHERY</t>
  </si>
  <si>
    <t>clutch-release-bearing-qr523mhc-1602500-for-chery</t>
  </si>
  <si>
    <t>Clutch press plate A21-1601020 for CHERY</t>
  </si>
  <si>
    <t>clutch-press-plate-a21-1601020-for-chery</t>
  </si>
  <si>
    <t>Clutch Driven Plate T11-1601030BA for CHERY</t>
  </si>
  <si>
    <t>clutch-driven-plate-t11-1601030ba-for-chery</t>
  </si>
  <si>
    <t>Clutch press plate T11-1601020BA for CHERY</t>
  </si>
  <si>
    <t>clutch-press-plate-t11-1601020ba-for-chery</t>
  </si>
  <si>
    <t>Clutch release bearing QR523-1602500 for CHERY</t>
  </si>
  <si>
    <t>clutch-release-bearing-qr523-1602500-for-chery</t>
  </si>
  <si>
    <t>Clutch press plate S11-1601020AB for CHERY</t>
  </si>
  <si>
    <t>clutch-press-plate-s11-1601020ab-for-chery</t>
  </si>
  <si>
    <t>Clutch Driven Plate S11-1601030AB for CHERY</t>
  </si>
  <si>
    <t>clutch-driven-plate-s11-1601030ab-for-chery</t>
  </si>
  <si>
    <t>Clutch release bearing QR512-1602101 for CHERY</t>
  </si>
  <si>
    <t>clutch-release-bearing-qr512-1602101-for-chery</t>
  </si>
  <si>
    <t>Clutch press plate 1600100-E01-00 for DFSK</t>
  </si>
  <si>
    <t>clutch-press-plate-1600100-e01-00-for-dfsk</t>
  </si>
  <si>
    <t>Clutch Driven Plate 1600200-E01-00 for DFSK</t>
  </si>
  <si>
    <t>clutch-driven-plate-1600200-e01-00-for-dfsk</t>
  </si>
  <si>
    <t>Clutch release bearing 1706265-B01-00 for DFSK</t>
  </si>
  <si>
    <t>clutch-release-bearing-1706265-b01-00-for-dfsk</t>
  </si>
  <si>
    <t>Clutch press plate E100100005 for GEELY</t>
  </si>
  <si>
    <t>clutch-press-plate-e100100005-for-geely</t>
  </si>
  <si>
    <t>Clutch Driven Plate E100200005 for GEELY</t>
  </si>
  <si>
    <t>clutch-driven-plate-e100200005-for-geely</t>
  </si>
  <si>
    <t>Clutch release bearing 3160122001 for GEELY</t>
  </si>
  <si>
    <t>clutch-release-bearing-3160122001-for-geely</t>
  </si>
  <si>
    <t>Clutch press plate 1136000160 for GEELY</t>
  </si>
  <si>
    <t>clutch-press-plate-1136000160-for-geely</t>
  </si>
  <si>
    <t>Clutch Driven Plate 1136000161 for GEELY</t>
  </si>
  <si>
    <t>clutch-driven-plate-1136000161-for-geely</t>
  </si>
  <si>
    <t>Clutch press plate LK-1601100 for BYD</t>
  </si>
  <si>
    <t>clutch-press-plate-lk-1601100-for-byd</t>
  </si>
  <si>
    <t>Clutch Driven Plate LK-1601200 for BYD</t>
  </si>
  <si>
    <t>clutch-driven-plate-lk-1601200-for-byd</t>
  </si>
  <si>
    <t>Clutch release bearing F3-1601100 for BYD</t>
  </si>
  <si>
    <t>clutch-release-bearing-f3-1601100-for-byd</t>
  </si>
  <si>
    <t>Clutch press plate F3-1601200 for BYD</t>
  </si>
  <si>
    <t>clutch-press-plate-f3-1601200-for-byd</t>
  </si>
  <si>
    <t>Clutch Driven Plate 5T-14-1602
810 for BYD</t>
  </si>
  <si>
    <t>clutch-driven-plate-5t-14-1602
810-for-byd</t>
  </si>
  <si>
    <t>Clutch press plate 24101874 for CHEVROLET</t>
  </si>
  <si>
    <t>clutch-press-plate-24101874-for-chevrolet</t>
  </si>
  <si>
    <t>Clutch Driven Plate 24104959 for CHEVROLET</t>
  </si>
  <si>
    <t>clutch-driven-plate-24104959-for-chevrolet</t>
  </si>
  <si>
    <t>Clutch release bearing 24107230 for CHEVROLET</t>
  </si>
  <si>
    <t>clutch-release-bearing-24107230-for-chevrolet</t>
  </si>
  <si>
    <t>Clutch press plate 9023338 for CHEVROLET</t>
  </si>
  <si>
    <t>clutch-press-plate-9023338-for-chevrolet</t>
  </si>
  <si>
    <t>Clutch Driven Plate 24103502 for CHEVROLET</t>
  </si>
  <si>
    <t>clutch-driven-plate-24103502-for-chevrolet</t>
  </si>
  <si>
    <t>Clutch release bearing 9071623 for CHEVROLET</t>
  </si>
  <si>
    <t>clutch-release-bearing-9071623-for-chevrolet</t>
  </si>
  <si>
    <t>Clutch press plate 1601010-H01 for CHANGAN</t>
  </si>
  <si>
    <t>clutch-press-plate-1601010-h01-for-changan</t>
  </si>
  <si>
    <t>Clutch Driven Plate 1601020-H01 for CHANGAN</t>
  </si>
  <si>
    <t>clutch-driven-plate-1601020-h01-for-changan</t>
  </si>
  <si>
    <t>Clutch release bearing 1706265-MR510A01 for CHANGAN</t>
  </si>
  <si>
    <t>clutch-release-bearing-1706265-mr510a01-for-changan</t>
  </si>
  <si>
    <t>Clutch press plate 1601010-04 for CHANA</t>
  </si>
  <si>
    <t>clutch-press-plate-1601010-04-for-chana</t>
  </si>
  <si>
    <t>Clutch Driven Plate 1601020-04 for CHANA</t>
  </si>
  <si>
    <t>clutch-driven-plate-1601020-04-for-chana</t>
  </si>
  <si>
    <t>Clutch release bearing CV6021-1000 for CHANA</t>
  </si>
  <si>
    <t>clutch-release-bearing-cv6021-1000-for-chana</t>
  </si>
  <si>
    <t>Clutch press plate 1601010-H01 for CHANA</t>
  </si>
  <si>
    <t>clutch-press-plate-1601010-h01-for-chana</t>
  </si>
  <si>
    <t>Clutch Driven Plate 1601020-H01 for CHANA</t>
  </si>
  <si>
    <t>clutch-driven-plate-1601020-h01-for-chana</t>
  </si>
  <si>
    <t>Clutch release bearing 1706265-MR510A01 for CHANA</t>
  </si>
  <si>
    <t>clutch-release-bearing-1706265-mr510a01-for-chana</t>
  </si>
  <si>
    <t>Clutch press plate Q211601020 for CHERY</t>
  </si>
  <si>
    <t>clutch-press-plate-q211601020-for-chery</t>
  </si>
  <si>
    <t>Clutch Driven Plate Q21-1601030 for CHERY</t>
  </si>
  <si>
    <t>clutch-driven-plate-q21-1601030-for-chery</t>
  </si>
  <si>
    <t>Clutch release bearing 1706265-MR510A01 for CHERY</t>
  </si>
  <si>
    <t>clutch-release-bearing-1706265-mr510a01-for-chery</t>
  </si>
  <si>
    <t>Clutch press plate S21-1601020BA for CHERY</t>
  </si>
  <si>
    <t>clutch-press-plate-s21-1601020ba-for-chery</t>
  </si>
  <si>
    <t>Clutch Driven Plate S21-1601030BA for CHERY</t>
  </si>
  <si>
    <t>clutch-driven-plate-s21-1601030ba-for-chery</t>
  </si>
  <si>
    <t>Clutch press plate Q21-1601020 for CHERY</t>
  </si>
  <si>
    <t>clutch-press-plate-q21-1601020-for-chery</t>
  </si>
  <si>
    <t>Clutch press plate 1600100-D00-00 for DFSK</t>
  </si>
  <si>
    <t>clutch-press-plate-1600100-d00-00-for-dfsk</t>
  </si>
  <si>
    <t>Clutch Driven Plate 1600200-D00-00 for DFSK</t>
  </si>
  <si>
    <t>clutch-driven-plate-1600200-d00-00-for-dfsk</t>
  </si>
  <si>
    <t>Clutch release bearing 1706265-MR510A01 for DFSK</t>
  </si>
  <si>
    <t>clutch-release-bearing-1706265-mr510a01-for-dfsk</t>
  </si>
  <si>
    <t>Clutch press plate EQ465i1.1600010 for DFSK</t>
  </si>
  <si>
    <t>clutch-press-plate-eq465i1.1600010-for-dfsk</t>
  </si>
  <si>
    <t>Clutch Driven Plate EQ465i1.1602010 for DFSK</t>
  </si>
  <si>
    <t>clutch-driven-plate-eq465i1.1602010-for-dfsk</t>
  </si>
  <si>
    <t>Clutch release bearing QS1706265-465A for DFSK</t>
  </si>
  <si>
    <t>clutch-release-bearing-qs1706265-465a-for-dfsk</t>
  </si>
  <si>
    <t>Clutch press plate EQ465i1·1600010 for DFSK</t>
  </si>
  <si>
    <t>clutch-press-plate-eq465i1·1600010-for-dfsk</t>
  </si>
  <si>
    <t>Clutch Driven Plate EQ465i1·1602010 for DFSK</t>
  </si>
  <si>
    <t>clutch-driven-plate-eq465i1·1602010-for-dfsk</t>
  </si>
  <si>
    <t>Clutch press plate EQ474i.1600010 for 27</t>
  </si>
  <si>
    <t>clutch-press-plate-eq474i.1600010-for-27</t>
  </si>
  <si>
    <t>Clutch Driven Plate EQ474i.1602010 for 28</t>
  </si>
  <si>
    <t>clutch-driven-plate-eq474i.1602010-for-28</t>
  </si>
  <si>
    <t>Clutch release bearing 23265-81A20 for 29</t>
  </si>
  <si>
    <t>clutch-release-bearing-23265-81a20-for-29</t>
  </si>
  <si>
    <t>Clutch press plate EQ474i•1600010 for DFSK</t>
  </si>
  <si>
    <t>clutch-press-plate-eq474i•1600010-for-dfsk</t>
  </si>
  <si>
    <t>Clutch Driven Plate EQ474i•1602010 for DFSK</t>
  </si>
  <si>
    <t>clutch-driven-plate-eq474i•1602010-for-dfsk</t>
  </si>
  <si>
    <t>Clutch release bearing 23265-81A20 for DFSK</t>
  </si>
  <si>
    <t>clutch-release-bearing-23265-81a20-for-dfsk</t>
  </si>
  <si>
    <t>Clutch press plate 24540519 for CHEVROLET</t>
  </si>
  <si>
    <t>clutch-press-plate-24540519-for-chevrolet</t>
  </si>
  <si>
    <t>Clutch Driven Plate 24540518 for CHEVROLET</t>
  </si>
  <si>
    <t>clutch-driven-plate-24540518-for-chevrolet</t>
  </si>
  <si>
    <t>Clutch release bearing 24521039 for CHEVROLET</t>
  </si>
  <si>
    <t>clutch-release-bearing-24521039-for-chevrolet</t>
  </si>
  <si>
    <t>Clutch press plate 24531364 for WULING</t>
  </si>
  <si>
    <t>clutch-press-plate-24531364-for-wuling</t>
  </si>
  <si>
    <t>Clutch Driven Plate 24540518 for WULING</t>
  </si>
  <si>
    <t>clutch-driven-plate-24540518-for-wuling</t>
  </si>
  <si>
    <t>Clutch release bearing 24521039 for WULING</t>
  </si>
  <si>
    <t>clutch-release-bearing-24521039-for-wuling</t>
  </si>
  <si>
    <t>Clutch press plate LF479Q5-1601100A for LIFAN</t>
  </si>
  <si>
    <t>clutch-press-plate-lf479q5-1601100a-for-lifan</t>
  </si>
  <si>
    <t>Clutch Driven Plate LF479Q5-1601200A for LIFAN</t>
  </si>
  <si>
    <t>clutch-driven-plate-lf479q5-1601200a-for-lifan</t>
  </si>
  <si>
    <t>Clutch release bearing LF479Q5-1602220A for LIFAN</t>
  </si>
  <si>
    <t>clutch-release-bearing-lf479q5-1602220a-for-lifan</t>
  </si>
  <si>
    <t>Clutch press plate 1601310-1E5 for FAW</t>
  </si>
  <si>
    <t>clutch-press-plate-1601310-1e5-for-faw</t>
  </si>
  <si>
    <t>Clutch Driven Plate 1601210-1E5 for FAW</t>
  </si>
  <si>
    <t>clutch-driven-plate-1601210-1e5-for-faw</t>
  </si>
  <si>
    <t>Clutch release bearing 1706265-MR513B01 for FAW</t>
  </si>
  <si>
    <t>clutch-release-bearing-1706265-mr513b01-for-faw</t>
  </si>
  <si>
    <t>Clutch press plate LH10-1601900-02 for CHANGHE</t>
  </si>
  <si>
    <t>clutch-press-plate-lh10-1601900-02-for-changhe</t>
  </si>
  <si>
    <t>Clutch Driven Plate LH10-1601800-02 for CHANGHE</t>
  </si>
  <si>
    <t>clutch-driven-plate-lh10-1601800-02-for-changhe</t>
  </si>
  <si>
    <t>Clutch release bearing LH10-1601910-A for CHANGHE</t>
  </si>
  <si>
    <t>clutch-release-bearing-lh10-1601910-a-for-changhe</t>
  </si>
  <si>
    <t>Brand: LIFAN
Model: 
PartNo: LF479Q1-1601100A
Description: Clutch press plate</t>
  </si>
  <si>
    <t>Brand: LIFAN
Model: 
PartNo: LF479Q1-1601200A
Description: Clutch Driven Plate</t>
  </si>
  <si>
    <t>Brand: LIFAN
Model: 
PartNo: LF479Q1-1601220B
Description: Clutch release bearing</t>
  </si>
  <si>
    <t>Brand: CHANGAN
Model: 
PartNo: H16017-0200
Description: Clutch press plate</t>
  </si>
  <si>
    <t>Brand: CHANGAN
Model: 
PartNo: H16017-0300
Description: Clutch Driven Plate</t>
  </si>
  <si>
    <t>Brand: CHANGAN
Model: 
PartNo: H15020-118
Description: Clutch release bearing</t>
  </si>
  <si>
    <t>Brand: CHANGAN
Model: 
PartNo: 1601010-B04
Description: Clutch press plate</t>
  </si>
  <si>
    <t>Brand: CHANGAN
Model: 
PartNo: 1601020-B04
Description: Clutch Driven Plate</t>
  </si>
  <si>
    <t>Brand: CHANGAN
Model: 
PartNo: 1706265-MF515A01
Description: Clutch release bearing</t>
  </si>
  <si>
    <t>Brand: JAC
Model: 
PartNo: 1601100U8020
Description: Clutch press plate</t>
  </si>
  <si>
    <t>Brand: JAC
Model: 
PartNo: 1600200U7101
Description: Clutch Driven Plate</t>
  </si>
  <si>
    <t>Brand: JAC
Model: 
PartNo: S1700L21069-80017
Description: Clutch release bearing</t>
  </si>
  <si>
    <t>Brand: JAC
Model: 
PartNo: 1601200U8020
Description: Clutch Driven Plate</t>
  </si>
  <si>
    <t>Brand: JAC
Model: 
PartNo: 1600010U1050
Description: Clutch press plate</t>
  </si>
  <si>
    <t>Brand: JAC
Model: 
PartNo: 1600020U1050
Description: Clutch Driven Plate</t>
  </si>
  <si>
    <t>Brand: JAC
Model: 
PartNo: 1602005U1050
Description: Clutch release bearing</t>
  </si>
  <si>
    <t>Brand: JAC
Model: 
PartNo: S1700L21069-40100
Description: Clutch release bearing</t>
  </si>
  <si>
    <t>Brand: JAC
Model: 
PartNo: 1601100U9020
Description: Clutch press plate</t>
  </si>
  <si>
    <t>Brand: JAC
Model: 
PartNo: 1601200U9020
Description: Clutch Driven Plate</t>
  </si>
  <si>
    <t>Brand: JAC
Model: 
PartNo: S1701L21069-60027
Description: Clutch release bearing</t>
  </si>
  <si>
    <t>Brand: CHERY
Model: 
PartNo: A13-1601020
Description: Clutch press plate</t>
  </si>
  <si>
    <t>Brand: CHERY
Model: 
PartNo: A11-1601030AD
Description: Clutch Driven Plate</t>
  </si>
  <si>
    <t>Brand: CHERY
Model: 
PartNo: QR512-1602101BA
Description: Clutch release bearing</t>
  </si>
  <si>
    <t>Brand: CEHRY
Model: 
PartNo: S11-1601020DA
Description: Clutch press plate</t>
  </si>
  <si>
    <t>Brand: CEHRY
Model: 
PartNo: S11-1601030EA
Description: Clutch Driven Plate</t>
  </si>
  <si>
    <t>Brand: CEHRY
Model: 
PartNo: QR512-1602101
Description: Clutch release bearing</t>
  </si>
  <si>
    <t>Brand: CHERY
Model: 
PartNo: T21-1601020
Description: Clutch press plate</t>
  </si>
  <si>
    <t>Brand: CHERY
Model: 
PartNo: T21-1601030
Description: Clutch Driven Plate</t>
  </si>
  <si>
    <t>Brand: CHERY
Model: 
PartNo: QR523MHC-1602500
Description: Clutch release bearing</t>
  </si>
  <si>
    <t>Brand: CHERY
Model: 
PartNo: A21-1601020
Description: Clutch press plate</t>
  </si>
  <si>
    <t>Brand: CHERY
Model: 
PartNo: T11-1601030BA
Description: Clutch Driven Plate</t>
  </si>
  <si>
    <t>Brand: CHERY
Model: 
PartNo: T11-1601020BA
Description: Clutch press plate</t>
  </si>
  <si>
    <t>Brand: CHERY
Model: 
PartNo: QR523-1602500
Description: Clutch release bearing</t>
  </si>
  <si>
    <t>Brand: CHERY
Model: 
PartNo: S11-1601020AB
Description: Clutch press plate</t>
  </si>
  <si>
    <t>Brand: CHERY
Model: 
PartNo: S11-1601030AB
Description: Clutch Driven Plate</t>
  </si>
  <si>
    <t>Brand: CHERY
Model: 
PartNo: QR512-1602101
Description: Clutch release bearing</t>
  </si>
  <si>
    <t>Brand: DFSK
Model: 
PartNo: 1600100-E01-00
Description: Clutch press plate</t>
  </si>
  <si>
    <t>Brand: DFSK
Model: 
PartNo: 1600200-E01-00
Description: Clutch Driven Plate</t>
  </si>
  <si>
    <t>Brand: DFSK
Model: 
PartNo: 1706265-B01-00
Description: Clutch release bearing</t>
  </si>
  <si>
    <t>Brand: GEELY
Model: 
PartNo: E100100005
Description: Clutch press plate</t>
  </si>
  <si>
    <t>Brand: GEELY
Model: 
PartNo: E100200005
Description: Clutch Driven Plate</t>
  </si>
  <si>
    <t>Brand: GEELY
Model: 
PartNo: 3160122001
Description: Clutch release bearing</t>
  </si>
  <si>
    <t>Brand: GEELY
Model: 
PartNo: 1136000160
Description: Clutch press plate</t>
  </si>
  <si>
    <t>Brand: GEELY
Model: 
PartNo: 1136000161
Description: Clutch Driven Plate</t>
  </si>
  <si>
    <t>Brand: BYD
Model: 
PartNo: LK-1601100
Description: Clutch press plate</t>
  </si>
  <si>
    <t>Brand: BYD
Model: 
PartNo: LK-1601200
Description: Clutch Driven Plate</t>
  </si>
  <si>
    <t>Brand: BYD
Model: 
PartNo: F3-1601100
Description: Clutch release bearing</t>
  </si>
  <si>
    <t>Brand: BYD
Model: 
PartNo: F3-1601200
Description: Clutch press plate</t>
  </si>
  <si>
    <t>Brand: BYD
Model: 
PartNo: 5T-14-1602
810
Description: Clutch Driven Plate</t>
  </si>
  <si>
    <t>Brand: CHEVROLET
Model: 
PartNo: 24101874
Description: Clutch press plate</t>
  </si>
  <si>
    <t>Brand: CHEVROLET
Model: 
PartNo: 24104959
Description: Clutch Driven Plate</t>
  </si>
  <si>
    <t>Brand: CHEVROLET
Model: 
PartNo: 24107230
Description: Clutch release bearing</t>
  </si>
  <si>
    <t>Brand: CHEVROLET
Model: 
PartNo: 9023338
Description: Clutch press plate</t>
  </si>
  <si>
    <t>Brand: CHEVROLET
Model: 
PartNo: 24103502
Description: Clutch Driven Plate</t>
  </si>
  <si>
    <t>Brand: CHEVROLET
Model: 
PartNo: 9071623
Description: Clutch release bearing</t>
  </si>
  <si>
    <t>Brand: CHANGAN
Model: 
PartNo: 1601010-H01
Description: Clutch press plate</t>
  </si>
  <si>
    <t>Brand: CHANGAN
Model: 
PartNo: 1601020-H01
Description: Clutch Driven Plate</t>
  </si>
  <si>
    <t>Brand: CHANGAN
Model: 
PartNo: 1706265-MR510A01
Description: Clutch release bearing</t>
  </si>
  <si>
    <t>Brand: CHANA
Model: 
PartNo: 1601010-04
Description: Clutch press plate</t>
  </si>
  <si>
    <t>Brand: CHANA
Model: 
PartNo: 1601020-04
Description: Clutch Driven Plate</t>
  </si>
  <si>
    <t>Brand: CHANA
Model: 
PartNo: CV6021-1000
Description: Clutch release bearing</t>
  </si>
  <si>
    <t>Brand: CHANA
Model: 
PartNo: 1601010-H01
Description: Clutch press plate</t>
  </si>
  <si>
    <t>Brand: CHANA
Model: 
PartNo: 1601020-H01
Description: Clutch Driven Plate</t>
  </si>
  <si>
    <t>Brand: CHANA
Model: 
PartNo: 1706265-MR510A01
Description: Clutch release bearing</t>
  </si>
  <si>
    <t>Brand: CHERY
Model: 
PartNo: Q211601020
Description: Clutch press plate</t>
  </si>
  <si>
    <t>Brand: CHERY
Model: 
PartNo: Q21-1601030
Description: Clutch Driven Plate</t>
  </si>
  <si>
    <t>Brand: CHERY
Model: 
PartNo: 1706265-MR510A01
Description: Clutch release bearing</t>
  </si>
  <si>
    <t>Brand: CHERY
Model: 
PartNo: S21-1601020BA
Description: Clutch press plate</t>
  </si>
  <si>
    <t>Brand: CHERY
Model: 
PartNo: S21-1601030BA
Description: Clutch Driven Plate</t>
  </si>
  <si>
    <t>Brand: CHERY
Model: 
PartNo: Q21-1601020
Description: Clutch press plate</t>
  </si>
  <si>
    <t>Brand: DFSK
Model: 
PartNo: 1600100-D00-00
Description: Clutch press plate</t>
  </si>
  <si>
    <t>Brand: DFSK
Model: 
PartNo: 1600200-D00-00
Description: Clutch Driven Plate</t>
  </si>
  <si>
    <t>Brand: DFSK
Model: 
PartNo: 1706265-MR510A01
Description: Clutch release bearing</t>
  </si>
  <si>
    <t>Brand: DFSK
Model: 
PartNo: EQ465i1.1600010
Description: Clutch press plate</t>
  </si>
  <si>
    <t>Brand: DFSK
Model: 
PartNo: EQ465i1.1602010
Description: Clutch Driven Plate</t>
  </si>
  <si>
    <t>Brand: DFSK
Model: 
PartNo: QS1706265-465A
Description: Clutch release bearing</t>
  </si>
  <si>
    <t>Brand: DFSK
Model: 
PartNo: EQ465i1·1600010
Description: Clutch press plate</t>
  </si>
  <si>
    <t>Brand: DFSK
Model: 
PartNo: EQ465i1·1602010
Description: Clutch Driven Plate</t>
  </si>
  <si>
    <t>Brand: 27
Model: 
PartNo: EQ474i.1600010
Description: Clutch press plate</t>
  </si>
  <si>
    <t>Brand: 28
Model: 
PartNo: EQ474i.1602010
Description: Clutch Driven Plate</t>
  </si>
  <si>
    <t>Brand: 29
Model: 
PartNo: 23265-81A20
Description: Clutch release bearing</t>
  </si>
  <si>
    <t>Brand: DFSK
Model: 
PartNo: EQ474i•1600010
Description: Clutch press plate</t>
  </si>
  <si>
    <t>Brand: DFSK
Model: 
PartNo: EQ474i•1602010
Description: Clutch Driven Plate</t>
  </si>
  <si>
    <t>Brand: DFSK
Model: 
PartNo: 23265-81A20
Description: Clutch release bearing</t>
  </si>
  <si>
    <t>Brand: CHEVROLET
Model: 
PartNo: 24540519
Description: Clutch press plate</t>
  </si>
  <si>
    <t>Brand: CHEVROLET
Model: 
PartNo: 24540518
Description: Clutch Driven Plate</t>
  </si>
  <si>
    <t>Brand: CHEVROLET
Model: 
PartNo: 24521039
Description: Clutch release bearing</t>
  </si>
  <si>
    <t>Brand: WULING
Model: 
PartNo: 24531364
Description: Clutch press plate</t>
  </si>
  <si>
    <t>Brand: WULING
Model: 
PartNo: 24540518
Description: Clutch Driven Plate</t>
  </si>
  <si>
    <t>Brand: WULING
Model: 
PartNo: 24521039
Description: Clutch release bearing</t>
  </si>
  <si>
    <t>Brand: LIFAN
Model: 
PartNo: LF479Q5-1601100A
Description: Clutch press plate</t>
  </si>
  <si>
    <t>Brand: LIFAN
Model: 
PartNo: LF479Q5-1601200A
Description: Clutch Driven Plate</t>
  </si>
  <si>
    <t>Brand: LIFAN
Model: 
PartNo: LF479Q5-1602220A
Description: Clutch release bearing</t>
  </si>
  <si>
    <t>Brand: FAW
Model: 
PartNo: 1601310-1E5
Description: Clutch press plate</t>
  </si>
  <si>
    <t>Brand: FAW
Model: 
PartNo: 1601210-1E5
Description: Clutch Driven Plate</t>
  </si>
  <si>
    <t>Brand: FAW
Model: 
PartNo: 1706265-MR513B01
Description: Clutch release bearing</t>
  </si>
  <si>
    <t>Brand: CHANGHE
Model: 
PartNo: LH10-1601900-02
Description: Clutch press plate</t>
  </si>
  <si>
    <t>Brand: CHANGHE
Model: 
PartNo: LH10-1601800-02
Description: Clutch Driven Plate</t>
  </si>
  <si>
    <t>Brand: CHANGHE
Model: 
PartNo: LH10-1601910-A
Description: Clutch release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</si>
</sst>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10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shrinkToFit="1"/>
    </xf>
    <xf numFmtId="0" fontId="5" fillId="0" borderId="1" xfId="8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9">
    <cellStyle name="常规" xfId="0" builtinId="0"/>
    <cellStyle name="常规 2 2" xfId="6"/>
    <cellStyle name="常规 3" xfId="3"/>
    <cellStyle name="常规_Sheet1 (2)" xfId="8"/>
    <cellStyle name="常规_Sheet1 (2)_19" xfId="4"/>
    <cellStyle name="常规_Sheet61" xfId="2"/>
    <cellStyle name="常规_YXH1104-A02气缸盖及罩" xfId="7"/>
    <cellStyle name="常规_YXH1301-A02曲轴、活塞" xfId="5"/>
    <cellStyle name="常规_YXH3103-A02离合器分离操控" xfId="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topLeftCell="A82" workbookViewId="0">
      <selection activeCell="G2" sqref="G2:G120"/>
    </sheetView>
  </sheetViews>
  <sheetFormatPr defaultRowHeight="13.8" x14ac:dyDescent="0.25"/>
  <cols>
    <col min="1" max="1" width="12.5" customWidth="1"/>
    <col min="2" max="2" width="10.69921875" style="4" customWidth="1"/>
    <col min="3" max="3" width="16.8984375" customWidth="1"/>
    <col min="4" max="4" width="14.59765625" customWidth="1"/>
    <col min="5" max="5" width="28" customWidth="1"/>
    <col min="6" max="6" width="28" style="3" customWidth="1"/>
    <col min="7" max="7" width="34.296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6.6992187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72" x14ac:dyDescent="0.25">
      <c r="A2" s="28" t="s">
        <v>183</v>
      </c>
      <c r="B2" s="27" t="s">
        <v>184</v>
      </c>
      <c r="C2" s="5" t="s">
        <v>15</v>
      </c>
      <c r="F2" s="3" t="s">
        <v>93</v>
      </c>
      <c r="G2" s="4" t="s">
        <v>381</v>
      </c>
      <c r="K2" s="28" t="s">
        <v>183</v>
      </c>
      <c r="L2" s="28" t="s">
        <v>183</v>
      </c>
      <c r="M2" s="28" t="s">
        <v>183</v>
      </c>
      <c r="O2" s="3" t="s">
        <v>93</v>
      </c>
    </row>
    <row r="3" spans="1:15" ht="72" x14ac:dyDescent="0.25">
      <c r="A3" s="28" t="s">
        <v>185</v>
      </c>
      <c r="B3" s="27" t="s">
        <v>186</v>
      </c>
      <c r="C3" s="5" t="s">
        <v>16</v>
      </c>
      <c r="F3" s="3" t="s">
        <v>94</v>
      </c>
      <c r="G3" s="4" t="s">
        <v>382</v>
      </c>
      <c r="K3" s="28" t="s">
        <v>185</v>
      </c>
      <c r="L3" s="28" t="s">
        <v>185</v>
      </c>
      <c r="M3" s="28" t="s">
        <v>185</v>
      </c>
      <c r="O3" s="3" t="s">
        <v>94</v>
      </c>
    </row>
    <row r="4" spans="1:15" ht="86.4" x14ac:dyDescent="0.25">
      <c r="A4" s="28" t="s">
        <v>187</v>
      </c>
      <c r="B4" s="27" t="s">
        <v>188</v>
      </c>
      <c r="C4" s="5" t="s">
        <v>17</v>
      </c>
      <c r="F4" s="3" t="s">
        <v>95</v>
      </c>
      <c r="G4" s="4" t="s">
        <v>383</v>
      </c>
      <c r="K4" s="28" t="s">
        <v>187</v>
      </c>
      <c r="L4" s="28" t="s">
        <v>187</v>
      </c>
      <c r="M4" s="28" t="s">
        <v>187</v>
      </c>
      <c r="O4" s="3" t="s">
        <v>95</v>
      </c>
    </row>
    <row r="5" spans="1:15" ht="69" x14ac:dyDescent="0.25">
      <c r="A5" s="28" t="s">
        <v>189</v>
      </c>
      <c r="B5" s="27" t="s">
        <v>190</v>
      </c>
      <c r="C5" s="5" t="s">
        <v>18</v>
      </c>
      <c r="F5" s="3" t="s">
        <v>96</v>
      </c>
      <c r="G5" s="4" t="s">
        <v>384</v>
      </c>
      <c r="K5" s="28" t="s">
        <v>189</v>
      </c>
      <c r="L5" s="28" t="s">
        <v>189</v>
      </c>
      <c r="M5" s="28" t="s">
        <v>189</v>
      </c>
      <c r="O5" s="3" t="s">
        <v>96</v>
      </c>
    </row>
    <row r="6" spans="1:15" ht="69" x14ac:dyDescent="0.25">
      <c r="A6" s="28" t="s">
        <v>191</v>
      </c>
      <c r="B6" s="27" t="s">
        <v>192</v>
      </c>
      <c r="C6" s="5" t="s">
        <v>19</v>
      </c>
      <c r="F6" s="3" t="s">
        <v>97</v>
      </c>
      <c r="G6" s="4" t="s">
        <v>385</v>
      </c>
      <c r="K6" s="28" t="s">
        <v>191</v>
      </c>
      <c r="L6" s="28" t="s">
        <v>191</v>
      </c>
      <c r="M6" s="28" t="s">
        <v>191</v>
      </c>
      <c r="O6" s="3" t="s">
        <v>97</v>
      </c>
    </row>
    <row r="7" spans="1:15" ht="82.8" x14ac:dyDescent="0.25">
      <c r="A7" s="28" t="s">
        <v>193</v>
      </c>
      <c r="B7" s="27" t="s">
        <v>194</v>
      </c>
      <c r="C7" s="5" t="s">
        <v>20</v>
      </c>
      <c r="F7" s="3" t="s">
        <v>98</v>
      </c>
      <c r="G7" s="4" t="s">
        <v>386</v>
      </c>
      <c r="K7" s="28" t="s">
        <v>193</v>
      </c>
      <c r="L7" s="28" t="s">
        <v>193</v>
      </c>
      <c r="M7" s="28" t="s">
        <v>193</v>
      </c>
      <c r="O7" s="3" t="s">
        <v>98</v>
      </c>
    </row>
    <row r="8" spans="1:15" ht="69" x14ac:dyDescent="0.25">
      <c r="A8" s="28" t="s">
        <v>195</v>
      </c>
      <c r="B8" s="27" t="s">
        <v>196</v>
      </c>
      <c r="C8" s="5" t="s">
        <v>21</v>
      </c>
      <c r="F8" s="3" t="s">
        <v>99</v>
      </c>
      <c r="G8" s="4" t="s">
        <v>387</v>
      </c>
      <c r="K8" s="28" t="s">
        <v>195</v>
      </c>
      <c r="L8" s="28" t="s">
        <v>195</v>
      </c>
      <c r="M8" s="28" t="s">
        <v>195</v>
      </c>
      <c r="O8" s="3" t="s">
        <v>99</v>
      </c>
    </row>
    <row r="9" spans="1:15" ht="69" x14ac:dyDescent="0.25">
      <c r="A9" s="28" t="s">
        <v>197</v>
      </c>
      <c r="B9" s="27" t="s">
        <v>198</v>
      </c>
      <c r="C9" s="5" t="s">
        <v>22</v>
      </c>
      <c r="F9" s="3" t="s">
        <v>100</v>
      </c>
      <c r="G9" s="4" t="s">
        <v>388</v>
      </c>
      <c r="K9" s="28" t="s">
        <v>197</v>
      </c>
      <c r="L9" s="28" t="s">
        <v>197</v>
      </c>
      <c r="M9" s="28" t="s">
        <v>197</v>
      </c>
      <c r="O9" s="3" t="s">
        <v>100</v>
      </c>
    </row>
    <row r="10" spans="1:15" ht="86.4" x14ac:dyDescent="0.25">
      <c r="A10" s="28" t="s">
        <v>199</v>
      </c>
      <c r="B10" s="27" t="s">
        <v>200</v>
      </c>
      <c r="C10" s="5" t="s">
        <v>23</v>
      </c>
      <c r="F10" s="3" t="s">
        <v>101</v>
      </c>
      <c r="G10" s="4" t="s">
        <v>389</v>
      </c>
      <c r="K10" s="28" t="s">
        <v>199</v>
      </c>
      <c r="L10" s="28" t="s">
        <v>199</v>
      </c>
      <c r="M10" s="28" t="s">
        <v>199</v>
      </c>
      <c r="O10" s="3" t="s">
        <v>101</v>
      </c>
    </row>
    <row r="11" spans="1:15" ht="57.6" x14ac:dyDescent="0.25">
      <c r="A11" s="28" t="s">
        <v>201</v>
      </c>
      <c r="B11" s="27" t="s">
        <v>202</v>
      </c>
      <c r="C11" s="6" t="s">
        <v>24</v>
      </c>
      <c r="F11" s="3" t="s">
        <v>102</v>
      </c>
      <c r="G11" s="4" t="s">
        <v>390</v>
      </c>
      <c r="K11" s="28" t="s">
        <v>201</v>
      </c>
      <c r="L11" s="28" t="s">
        <v>201</v>
      </c>
      <c r="M11" s="28" t="s">
        <v>201</v>
      </c>
      <c r="O11" s="3" t="s">
        <v>102</v>
      </c>
    </row>
    <row r="12" spans="1:15" ht="57.6" x14ac:dyDescent="0.25">
      <c r="A12" s="28" t="s">
        <v>203</v>
      </c>
      <c r="B12" s="27" t="s">
        <v>204</v>
      </c>
      <c r="C12" s="6" t="s">
        <v>25</v>
      </c>
      <c r="F12" s="3" t="s">
        <v>103</v>
      </c>
      <c r="G12" s="4" t="s">
        <v>391</v>
      </c>
      <c r="K12" s="28" t="s">
        <v>203</v>
      </c>
      <c r="L12" s="28" t="s">
        <v>203</v>
      </c>
      <c r="M12" s="28" t="s">
        <v>203</v>
      </c>
      <c r="O12" s="3" t="s">
        <v>103</v>
      </c>
    </row>
    <row r="13" spans="1:15" ht="86.4" x14ac:dyDescent="0.25">
      <c r="A13" s="28" t="s">
        <v>205</v>
      </c>
      <c r="B13" s="27" t="s">
        <v>206</v>
      </c>
      <c r="C13" s="6" t="s">
        <v>26</v>
      </c>
      <c r="F13" s="3" t="s">
        <v>104</v>
      </c>
      <c r="G13" s="4" t="s">
        <v>392</v>
      </c>
      <c r="K13" s="28" t="s">
        <v>205</v>
      </c>
      <c r="L13" s="28" t="s">
        <v>205</v>
      </c>
      <c r="M13" s="28" t="s">
        <v>205</v>
      </c>
      <c r="O13" s="3" t="s">
        <v>104</v>
      </c>
    </row>
    <row r="14" spans="1:15" ht="57.6" x14ac:dyDescent="0.25">
      <c r="A14" s="28" t="s">
        <v>201</v>
      </c>
      <c r="B14" s="27" t="s">
        <v>202</v>
      </c>
      <c r="C14" s="6" t="s">
        <v>24</v>
      </c>
      <c r="F14" s="3" t="s">
        <v>102</v>
      </c>
      <c r="G14" s="4" t="s">
        <v>390</v>
      </c>
      <c r="K14" s="28" t="s">
        <v>201</v>
      </c>
      <c r="L14" s="28" t="s">
        <v>201</v>
      </c>
      <c r="M14" s="28" t="s">
        <v>201</v>
      </c>
      <c r="O14" s="3" t="s">
        <v>102</v>
      </c>
    </row>
    <row r="15" spans="1:15" ht="57.6" x14ac:dyDescent="0.25">
      <c r="A15" s="28" t="s">
        <v>207</v>
      </c>
      <c r="B15" s="27" t="s">
        <v>208</v>
      </c>
      <c r="C15" s="6" t="s">
        <v>27</v>
      </c>
      <c r="F15" s="3" t="s">
        <v>105</v>
      </c>
      <c r="G15" s="4" t="s">
        <v>393</v>
      </c>
      <c r="K15" s="28" t="s">
        <v>207</v>
      </c>
      <c r="L15" s="28" t="s">
        <v>207</v>
      </c>
      <c r="M15" s="28" t="s">
        <v>207</v>
      </c>
      <c r="O15" s="3" t="s">
        <v>105</v>
      </c>
    </row>
    <row r="16" spans="1:15" ht="86.4" x14ac:dyDescent="0.25">
      <c r="A16" s="28" t="s">
        <v>205</v>
      </c>
      <c r="B16" s="27" t="s">
        <v>206</v>
      </c>
      <c r="C16" s="6" t="s">
        <v>26</v>
      </c>
      <c r="F16" s="3" t="s">
        <v>104</v>
      </c>
      <c r="G16" s="4" t="s">
        <v>392</v>
      </c>
      <c r="K16" s="28" t="s">
        <v>205</v>
      </c>
      <c r="L16" s="28" t="s">
        <v>205</v>
      </c>
      <c r="M16" s="28" t="s">
        <v>205</v>
      </c>
      <c r="O16" s="3" t="s">
        <v>104</v>
      </c>
    </row>
    <row r="17" spans="1:15" ht="57.6" x14ac:dyDescent="0.25">
      <c r="A17" s="28" t="s">
        <v>201</v>
      </c>
      <c r="B17" s="27" t="s">
        <v>202</v>
      </c>
      <c r="C17" s="7" t="s">
        <v>24</v>
      </c>
      <c r="F17" s="3" t="s">
        <v>102</v>
      </c>
      <c r="G17" s="4" t="s">
        <v>390</v>
      </c>
      <c r="K17" s="28" t="s">
        <v>201</v>
      </c>
      <c r="L17" s="28" t="s">
        <v>201</v>
      </c>
      <c r="M17" s="28" t="s">
        <v>201</v>
      </c>
      <c r="O17" s="3" t="s">
        <v>102</v>
      </c>
    </row>
    <row r="18" spans="1:15" ht="57.6" x14ac:dyDescent="0.25">
      <c r="A18" s="28" t="s">
        <v>207</v>
      </c>
      <c r="B18" s="27" t="s">
        <v>208</v>
      </c>
      <c r="C18" s="8" t="s">
        <v>27</v>
      </c>
      <c r="F18" s="3" t="s">
        <v>105</v>
      </c>
      <c r="G18" s="4" t="s">
        <v>393</v>
      </c>
      <c r="K18" s="28" t="s">
        <v>207</v>
      </c>
      <c r="L18" s="28" t="s">
        <v>207</v>
      </c>
      <c r="M18" s="28" t="s">
        <v>207</v>
      </c>
      <c r="O18" s="3" t="s">
        <v>105</v>
      </c>
    </row>
    <row r="19" spans="1:15" ht="86.4" x14ac:dyDescent="0.25">
      <c r="A19" s="28" t="s">
        <v>205</v>
      </c>
      <c r="B19" s="27" t="s">
        <v>206</v>
      </c>
      <c r="C19" s="9" t="s">
        <v>26</v>
      </c>
      <c r="F19" s="3" t="s">
        <v>104</v>
      </c>
      <c r="G19" s="4" t="s">
        <v>392</v>
      </c>
      <c r="K19" s="28" t="s">
        <v>205</v>
      </c>
      <c r="L19" s="28" t="s">
        <v>205</v>
      </c>
      <c r="M19" s="28" t="s">
        <v>205</v>
      </c>
      <c r="O19" s="3" t="s">
        <v>104</v>
      </c>
    </row>
    <row r="20" spans="1:15" ht="57.6" x14ac:dyDescent="0.25">
      <c r="A20" s="28" t="s">
        <v>209</v>
      </c>
      <c r="B20" s="27" t="s">
        <v>210</v>
      </c>
      <c r="C20" s="6" t="s">
        <v>28</v>
      </c>
      <c r="F20" s="3" t="s">
        <v>106</v>
      </c>
      <c r="G20" s="4" t="s">
        <v>394</v>
      </c>
      <c r="K20" s="28" t="s">
        <v>209</v>
      </c>
      <c r="L20" s="28" t="s">
        <v>209</v>
      </c>
      <c r="M20" s="28" t="s">
        <v>209</v>
      </c>
      <c r="O20" s="3" t="s">
        <v>106</v>
      </c>
    </row>
    <row r="21" spans="1:15" ht="57.6" x14ac:dyDescent="0.25">
      <c r="A21" s="28" t="s">
        <v>211</v>
      </c>
      <c r="B21" s="27" t="s">
        <v>212</v>
      </c>
      <c r="C21" s="6" t="s">
        <v>29</v>
      </c>
      <c r="F21" s="3" t="s">
        <v>107</v>
      </c>
      <c r="G21" s="4" t="s">
        <v>395</v>
      </c>
      <c r="K21" s="28" t="s">
        <v>211</v>
      </c>
      <c r="L21" s="28" t="s">
        <v>211</v>
      </c>
      <c r="M21" s="28" t="s">
        <v>211</v>
      </c>
      <c r="O21" s="3" t="s">
        <v>107</v>
      </c>
    </row>
    <row r="22" spans="1:15" ht="72" x14ac:dyDescent="0.25">
      <c r="A22" s="28" t="s">
        <v>213</v>
      </c>
      <c r="B22" s="27" t="s">
        <v>214</v>
      </c>
      <c r="C22" s="6" t="s">
        <v>30</v>
      </c>
      <c r="F22" s="3" t="s">
        <v>108</v>
      </c>
      <c r="G22" s="4" t="s">
        <v>396</v>
      </c>
      <c r="K22" s="28" t="s">
        <v>213</v>
      </c>
      <c r="L22" s="28" t="s">
        <v>213</v>
      </c>
      <c r="M22" s="28" t="s">
        <v>213</v>
      </c>
      <c r="O22" s="3" t="s">
        <v>108</v>
      </c>
    </row>
    <row r="23" spans="1:15" ht="57.6" x14ac:dyDescent="0.25">
      <c r="A23" s="28" t="s">
        <v>201</v>
      </c>
      <c r="B23" s="27" t="s">
        <v>202</v>
      </c>
      <c r="C23" s="10" t="s">
        <v>24</v>
      </c>
      <c r="F23" s="3" t="s">
        <v>102</v>
      </c>
      <c r="G23" s="4" t="s">
        <v>390</v>
      </c>
      <c r="K23" s="28" t="s">
        <v>201</v>
      </c>
      <c r="L23" s="28" t="s">
        <v>201</v>
      </c>
      <c r="M23" s="28" t="s">
        <v>201</v>
      </c>
      <c r="O23" s="3" t="s">
        <v>102</v>
      </c>
    </row>
    <row r="24" spans="1:15" ht="57.6" x14ac:dyDescent="0.25">
      <c r="A24" s="28" t="s">
        <v>207</v>
      </c>
      <c r="B24" s="27" t="s">
        <v>208</v>
      </c>
      <c r="C24" s="8" t="s">
        <v>27</v>
      </c>
      <c r="F24" s="3" t="s">
        <v>105</v>
      </c>
      <c r="G24" s="4" t="s">
        <v>393</v>
      </c>
      <c r="K24" s="28" t="s">
        <v>207</v>
      </c>
      <c r="L24" s="28" t="s">
        <v>207</v>
      </c>
      <c r="M24" s="28" t="s">
        <v>207</v>
      </c>
      <c r="O24" s="3" t="s">
        <v>105</v>
      </c>
    </row>
    <row r="25" spans="1:15" ht="86.4" x14ac:dyDescent="0.25">
      <c r="A25" s="28" t="s">
        <v>215</v>
      </c>
      <c r="B25" s="27" t="s">
        <v>216</v>
      </c>
      <c r="C25" s="9" t="s">
        <v>31</v>
      </c>
      <c r="F25" s="3" t="s">
        <v>109</v>
      </c>
      <c r="G25" s="4" t="s">
        <v>397</v>
      </c>
      <c r="K25" s="28" t="s">
        <v>215</v>
      </c>
      <c r="L25" s="28" t="s">
        <v>215</v>
      </c>
      <c r="M25" s="28" t="s">
        <v>215</v>
      </c>
      <c r="O25" s="3" t="s">
        <v>109</v>
      </c>
    </row>
    <row r="26" spans="1:15" ht="57.6" x14ac:dyDescent="0.25">
      <c r="A26" s="28" t="s">
        <v>217</v>
      </c>
      <c r="B26" s="27" t="s">
        <v>218</v>
      </c>
      <c r="C26" s="11" t="s">
        <v>32</v>
      </c>
      <c r="F26" s="3" t="s">
        <v>110</v>
      </c>
      <c r="G26" s="4" t="s">
        <v>398</v>
      </c>
      <c r="K26" s="28" t="s">
        <v>217</v>
      </c>
      <c r="L26" s="28" t="s">
        <v>217</v>
      </c>
      <c r="M26" s="28" t="s">
        <v>217</v>
      </c>
      <c r="O26" s="3" t="s">
        <v>110</v>
      </c>
    </row>
    <row r="27" spans="1:15" ht="57.6" x14ac:dyDescent="0.25">
      <c r="A27" s="28" t="s">
        <v>219</v>
      </c>
      <c r="B27" s="27" t="s">
        <v>220</v>
      </c>
      <c r="C27" s="11" t="s">
        <v>33</v>
      </c>
      <c r="F27" s="3" t="s">
        <v>111</v>
      </c>
      <c r="G27" s="4" t="s">
        <v>399</v>
      </c>
      <c r="K27" s="28" t="s">
        <v>219</v>
      </c>
      <c r="L27" s="28" t="s">
        <v>219</v>
      </c>
      <c r="M27" s="28" t="s">
        <v>219</v>
      </c>
      <c r="O27" s="3" t="s">
        <v>111</v>
      </c>
    </row>
    <row r="28" spans="1:15" ht="86.4" x14ac:dyDescent="0.25">
      <c r="A28" s="28" t="s">
        <v>221</v>
      </c>
      <c r="B28" s="27" t="s">
        <v>222</v>
      </c>
      <c r="C28" s="11" t="s">
        <v>34</v>
      </c>
      <c r="F28" s="3" t="s">
        <v>112</v>
      </c>
      <c r="G28" s="4" t="s">
        <v>400</v>
      </c>
      <c r="K28" s="28" t="s">
        <v>221</v>
      </c>
      <c r="L28" s="28" t="s">
        <v>221</v>
      </c>
      <c r="M28" s="28" t="s">
        <v>221</v>
      </c>
      <c r="O28" s="3" t="s">
        <v>112</v>
      </c>
    </row>
    <row r="29" spans="1:15" ht="69" x14ac:dyDescent="0.25">
      <c r="A29" s="28" t="s">
        <v>223</v>
      </c>
      <c r="B29" s="27" t="s">
        <v>224</v>
      </c>
      <c r="C29" s="11" t="s">
        <v>35</v>
      </c>
      <c r="F29" s="3" t="s">
        <v>113</v>
      </c>
      <c r="G29" s="4" t="s">
        <v>401</v>
      </c>
      <c r="K29" s="28" t="s">
        <v>223</v>
      </c>
      <c r="L29" s="28" t="s">
        <v>223</v>
      </c>
      <c r="M29" s="28" t="s">
        <v>223</v>
      </c>
      <c r="O29" s="3" t="s">
        <v>113</v>
      </c>
    </row>
    <row r="30" spans="1:15" ht="72" x14ac:dyDescent="0.25">
      <c r="A30" s="28" t="s">
        <v>225</v>
      </c>
      <c r="B30" s="27" t="s">
        <v>226</v>
      </c>
      <c r="C30" s="11" t="s">
        <v>36</v>
      </c>
      <c r="F30" s="3" t="s">
        <v>114</v>
      </c>
      <c r="G30" s="4" t="s">
        <v>402</v>
      </c>
      <c r="K30" s="28" t="s">
        <v>225</v>
      </c>
      <c r="L30" s="28" t="s">
        <v>225</v>
      </c>
      <c r="M30" s="28" t="s">
        <v>225</v>
      </c>
      <c r="O30" s="3" t="s">
        <v>114</v>
      </c>
    </row>
    <row r="31" spans="1:15" ht="86.4" x14ac:dyDescent="0.25">
      <c r="A31" s="28" t="s">
        <v>227</v>
      </c>
      <c r="B31" s="27" t="s">
        <v>228</v>
      </c>
      <c r="C31" s="11" t="s">
        <v>37</v>
      </c>
      <c r="F31" s="3" t="s">
        <v>115</v>
      </c>
      <c r="G31" s="4" t="s">
        <v>403</v>
      </c>
      <c r="K31" s="28" t="s">
        <v>227</v>
      </c>
      <c r="L31" s="28" t="s">
        <v>227</v>
      </c>
      <c r="M31" s="28" t="s">
        <v>227</v>
      </c>
      <c r="O31" s="3" t="s">
        <v>115</v>
      </c>
    </row>
    <row r="32" spans="1:15" ht="69" x14ac:dyDescent="0.25">
      <c r="A32" s="28" t="s">
        <v>229</v>
      </c>
      <c r="B32" s="27" t="s">
        <v>230</v>
      </c>
      <c r="C32" s="10" t="s">
        <v>38</v>
      </c>
      <c r="F32" s="3" t="s">
        <v>116</v>
      </c>
      <c r="G32" s="4" t="s">
        <v>404</v>
      </c>
      <c r="K32" s="28" t="s">
        <v>229</v>
      </c>
      <c r="L32" s="28" t="s">
        <v>229</v>
      </c>
      <c r="M32" s="28" t="s">
        <v>229</v>
      </c>
      <c r="O32" s="3" t="s">
        <v>116</v>
      </c>
    </row>
    <row r="33" spans="1:15" ht="72" x14ac:dyDescent="0.25">
      <c r="A33" s="28" t="s">
        <v>231</v>
      </c>
      <c r="B33" s="27" t="s">
        <v>232</v>
      </c>
      <c r="C33" s="8" t="s">
        <v>39</v>
      </c>
      <c r="F33" s="3" t="s">
        <v>117</v>
      </c>
      <c r="G33" s="4" t="s">
        <v>405</v>
      </c>
      <c r="K33" s="28" t="s">
        <v>231</v>
      </c>
      <c r="L33" s="28" t="s">
        <v>231</v>
      </c>
      <c r="M33" s="28" t="s">
        <v>231</v>
      </c>
      <c r="O33" s="3" t="s">
        <v>117</v>
      </c>
    </row>
    <row r="34" spans="1:15" ht="86.4" x14ac:dyDescent="0.25">
      <c r="A34" s="28" t="s">
        <v>233</v>
      </c>
      <c r="B34" s="27" t="s">
        <v>234</v>
      </c>
      <c r="C34" s="9" t="s">
        <v>40</v>
      </c>
      <c r="F34" s="3" t="s">
        <v>118</v>
      </c>
      <c r="G34" s="4" t="s">
        <v>406</v>
      </c>
      <c r="K34" s="28" t="s">
        <v>233</v>
      </c>
      <c r="L34" s="28" t="s">
        <v>233</v>
      </c>
      <c r="M34" s="28" t="s">
        <v>233</v>
      </c>
      <c r="O34" s="3" t="s">
        <v>118</v>
      </c>
    </row>
    <row r="35" spans="1:15" ht="69" x14ac:dyDescent="0.25">
      <c r="A35" s="28" t="s">
        <v>235</v>
      </c>
      <c r="B35" s="27" t="s">
        <v>236</v>
      </c>
      <c r="C35" s="12" t="s">
        <v>41</v>
      </c>
      <c r="F35" s="3" t="s">
        <v>119</v>
      </c>
      <c r="G35" s="4" t="s">
        <v>407</v>
      </c>
      <c r="K35" s="28" t="s">
        <v>235</v>
      </c>
      <c r="L35" s="28" t="s">
        <v>235</v>
      </c>
      <c r="M35" s="28" t="s">
        <v>235</v>
      </c>
      <c r="O35" s="3" t="s">
        <v>119</v>
      </c>
    </row>
    <row r="36" spans="1:15" ht="69" x14ac:dyDescent="0.25">
      <c r="A36" s="28" t="s">
        <v>237</v>
      </c>
      <c r="B36" s="27" t="s">
        <v>238</v>
      </c>
      <c r="C36" s="12" t="s">
        <v>42</v>
      </c>
      <c r="F36" s="3" t="s">
        <v>120</v>
      </c>
      <c r="G36" s="4" t="s">
        <v>408</v>
      </c>
      <c r="K36" s="28" t="s">
        <v>237</v>
      </c>
      <c r="L36" s="28" t="s">
        <v>237</v>
      </c>
      <c r="M36" s="28" t="s">
        <v>237</v>
      </c>
      <c r="O36" s="3" t="s">
        <v>120</v>
      </c>
    </row>
    <row r="37" spans="1:15" ht="86.4" x14ac:dyDescent="0.25">
      <c r="A37" s="28" t="s">
        <v>239</v>
      </c>
      <c r="B37" s="27" t="s">
        <v>240</v>
      </c>
      <c r="C37" s="12" t="s">
        <v>43</v>
      </c>
      <c r="F37" s="3" t="s">
        <v>121</v>
      </c>
      <c r="G37" s="4" t="s">
        <v>409</v>
      </c>
      <c r="K37" s="28" t="s">
        <v>239</v>
      </c>
      <c r="L37" s="28" t="s">
        <v>239</v>
      </c>
      <c r="M37" s="28" t="s">
        <v>239</v>
      </c>
      <c r="O37" s="3" t="s">
        <v>121</v>
      </c>
    </row>
    <row r="38" spans="1:15" ht="69" x14ac:dyDescent="0.25">
      <c r="A38" s="28" t="s">
        <v>241</v>
      </c>
      <c r="B38" s="27" t="s">
        <v>242</v>
      </c>
      <c r="C38" s="10" t="s">
        <v>44</v>
      </c>
      <c r="F38" s="3" t="s">
        <v>122</v>
      </c>
      <c r="G38" s="4" t="s">
        <v>410</v>
      </c>
      <c r="K38" s="28" t="s">
        <v>241</v>
      </c>
      <c r="L38" s="28" t="s">
        <v>241</v>
      </c>
      <c r="M38" s="28" t="s">
        <v>241</v>
      </c>
      <c r="O38" s="3" t="s">
        <v>122</v>
      </c>
    </row>
    <row r="39" spans="1:15" ht="72" x14ac:dyDescent="0.25">
      <c r="A39" s="28" t="s">
        <v>243</v>
      </c>
      <c r="B39" s="27" t="s">
        <v>244</v>
      </c>
      <c r="C39" s="8" t="s">
        <v>45</v>
      </c>
      <c r="F39" s="3" t="s">
        <v>123</v>
      </c>
      <c r="G39" s="4" t="s">
        <v>411</v>
      </c>
      <c r="K39" s="28" t="s">
        <v>243</v>
      </c>
      <c r="L39" s="28" t="s">
        <v>243</v>
      </c>
      <c r="M39" s="28" t="s">
        <v>243</v>
      </c>
      <c r="O39" s="3" t="s">
        <v>123</v>
      </c>
    </row>
    <row r="40" spans="1:15" ht="86.4" x14ac:dyDescent="0.25">
      <c r="A40" s="28" t="s">
        <v>239</v>
      </c>
      <c r="B40" s="27" t="s">
        <v>240</v>
      </c>
      <c r="C40" s="13" t="s">
        <v>43</v>
      </c>
      <c r="F40" s="3" t="s">
        <v>121</v>
      </c>
      <c r="G40" s="4" t="s">
        <v>409</v>
      </c>
      <c r="K40" s="28" t="s">
        <v>239</v>
      </c>
      <c r="L40" s="28" t="s">
        <v>239</v>
      </c>
      <c r="M40" s="28" t="s">
        <v>239</v>
      </c>
      <c r="O40" s="3" t="s">
        <v>121</v>
      </c>
    </row>
    <row r="41" spans="1:15" ht="69" x14ac:dyDescent="0.25">
      <c r="A41" s="28" t="s">
        <v>245</v>
      </c>
      <c r="B41" s="27" t="s">
        <v>246</v>
      </c>
      <c r="C41" s="10" t="s">
        <v>46</v>
      </c>
      <c r="F41" s="3" t="s">
        <v>124</v>
      </c>
      <c r="G41" s="4" t="s">
        <v>412</v>
      </c>
      <c r="K41" s="28" t="s">
        <v>245</v>
      </c>
      <c r="L41" s="28" t="s">
        <v>245</v>
      </c>
      <c r="M41" s="28" t="s">
        <v>245</v>
      </c>
      <c r="O41" s="3" t="s">
        <v>124</v>
      </c>
    </row>
    <row r="42" spans="1:15" ht="72" x14ac:dyDescent="0.25">
      <c r="A42" s="28" t="s">
        <v>243</v>
      </c>
      <c r="B42" s="27" t="s">
        <v>244</v>
      </c>
      <c r="C42" s="8" t="s">
        <v>45</v>
      </c>
      <c r="F42" s="3" t="s">
        <v>123</v>
      </c>
      <c r="G42" s="4" t="s">
        <v>411</v>
      </c>
      <c r="K42" s="28" t="s">
        <v>243</v>
      </c>
      <c r="L42" s="28" t="s">
        <v>243</v>
      </c>
      <c r="M42" s="28" t="s">
        <v>243</v>
      </c>
      <c r="O42" s="3" t="s">
        <v>123</v>
      </c>
    </row>
    <row r="43" spans="1:15" ht="86.4" x14ac:dyDescent="0.25">
      <c r="A43" s="28" t="s">
        <v>247</v>
      </c>
      <c r="B43" s="27" t="s">
        <v>248</v>
      </c>
      <c r="C43" s="9" t="s">
        <v>47</v>
      </c>
      <c r="F43" s="3" t="s">
        <v>125</v>
      </c>
      <c r="G43" s="4" t="s">
        <v>413</v>
      </c>
      <c r="K43" s="28" t="s">
        <v>247</v>
      </c>
      <c r="L43" s="28" t="s">
        <v>247</v>
      </c>
      <c r="M43" s="28" t="s">
        <v>247</v>
      </c>
      <c r="O43" s="3" t="s">
        <v>125</v>
      </c>
    </row>
    <row r="44" spans="1:15" ht="69" x14ac:dyDescent="0.25">
      <c r="A44" s="28" t="s">
        <v>249</v>
      </c>
      <c r="B44" s="27" t="s">
        <v>250</v>
      </c>
      <c r="C44" s="14" t="s">
        <v>48</v>
      </c>
      <c r="F44" s="3" t="s">
        <v>126</v>
      </c>
      <c r="G44" s="4" t="s">
        <v>414</v>
      </c>
      <c r="K44" s="28" t="s">
        <v>249</v>
      </c>
      <c r="L44" s="28" t="s">
        <v>249</v>
      </c>
      <c r="M44" s="28" t="s">
        <v>249</v>
      </c>
      <c r="O44" s="3" t="s">
        <v>126</v>
      </c>
    </row>
    <row r="45" spans="1:15" ht="72" x14ac:dyDescent="0.25">
      <c r="A45" s="28" t="s">
        <v>251</v>
      </c>
      <c r="B45" s="27" t="s">
        <v>252</v>
      </c>
      <c r="C45" s="14" t="s">
        <v>49</v>
      </c>
      <c r="F45" s="3" t="s">
        <v>127</v>
      </c>
      <c r="G45" s="4" t="s">
        <v>415</v>
      </c>
      <c r="K45" s="28" t="s">
        <v>251</v>
      </c>
      <c r="L45" s="28" t="s">
        <v>251</v>
      </c>
      <c r="M45" s="28" t="s">
        <v>251</v>
      </c>
      <c r="O45" s="3" t="s">
        <v>127</v>
      </c>
    </row>
    <row r="46" spans="1:15" ht="86.4" x14ac:dyDescent="0.25">
      <c r="A46" s="28" t="s">
        <v>253</v>
      </c>
      <c r="B46" s="27" t="s">
        <v>254</v>
      </c>
      <c r="C46" s="15" t="s">
        <v>40</v>
      </c>
      <c r="F46" s="3" t="s">
        <v>118</v>
      </c>
      <c r="G46" s="4" t="s">
        <v>416</v>
      </c>
      <c r="K46" s="28" t="s">
        <v>253</v>
      </c>
      <c r="L46" s="28" t="s">
        <v>253</v>
      </c>
      <c r="M46" s="28" t="s">
        <v>253</v>
      </c>
      <c r="O46" s="3" t="s">
        <v>118</v>
      </c>
    </row>
    <row r="47" spans="1:15" ht="69" x14ac:dyDescent="0.25">
      <c r="A47" s="28" t="s">
        <v>255</v>
      </c>
      <c r="B47" s="27" t="s">
        <v>256</v>
      </c>
      <c r="C47" s="16" t="s">
        <v>50</v>
      </c>
      <c r="F47" s="3" t="s">
        <v>128</v>
      </c>
      <c r="G47" s="4" t="s">
        <v>417</v>
      </c>
      <c r="K47" s="28" t="s">
        <v>255</v>
      </c>
      <c r="L47" s="28" t="s">
        <v>255</v>
      </c>
      <c r="M47" s="28" t="s">
        <v>255</v>
      </c>
      <c r="O47" s="3" t="s">
        <v>128</v>
      </c>
    </row>
    <row r="48" spans="1:15" ht="69" x14ac:dyDescent="0.25">
      <c r="A48" s="28" t="s">
        <v>257</v>
      </c>
      <c r="B48" s="27" t="s">
        <v>258</v>
      </c>
      <c r="C48" s="16" t="s">
        <v>51</v>
      </c>
      <c r="F48" s="3" t="s">
        <v>129</v>
      </c>
      <c r="G48" s="4" t="s">
        <v>418</v>
      </c>
      <c r="K48" s="28" t="s">
        <v>257</v>
      </c>
      <c r="L48" s="28" t="s">
        <v>257</v>
      </c>
      <c r="M48" s="28" t="s">
        <v>257</v>
      </c>
      <c r="O48" s="3" t="s">
        <v>129</v>
      </c>
    </row>
    <row r="49" spans="1:15" ht="82.8" x14ac:dyDescent="0.25">
      <c r="A49" s="28" t="s">
        <v>259</v>
      </c>
      <c r="B49" s="27" t="s">
        <v>260</v>
      </c>
      <c r="C49" s="16" t="s">
        <v>52</v>
      </c>
      <c r="F49" s="3" t="s">
        <v>130</v>
      </c>
      <c r="G49" s="4" t="s">
        <v>419</v>
      </c>
      <c r="K49" s="28" t="s">
        <v>259</v>
      </c>
      <c r="L49" s="28" t="s">
        <v>259</v>
      </c>
      <c r="M49" s="28" t="s">
        <v>259</v>
      </c>
      <c r="O49" s="3" t="s">
        <v>130</v>
      </c>
    </row>
    <row r="50" spans="1:15" ht="57.6" x14ac:dyDescent="0.25">
      <c r="A50" s="28" t="s">
        <v>261</v>
      </c>
      <c r="B50" s="27" t="s">
        <v>262</v>
      </c>
      <c r="C50" s="17" t="s">
        <v>53</v>
      </c>
      <c r="F50" s="3" t="s">
        <v>131</v>
      </c>
      <c r="G50" s="4" t="s">
        <v>420</v>
      </c>
      <c r="K50" s="28" t="s">
        <v>261</v>
      </c>
      <c r="L50" s="28" t="s">
        <v>261</v>
      </c>
      <c r="M50" s="28" t="s">
        <v>261</v>
      </c>
      <c r="O50" s="3" t="s">
        <v>131</v>
      </c>
    </row>
    <row r="51" spans="1:15" ht="57.6" x14ac:dyDescent="0.25">
      <c r="A51" s="28" t="s">
        <v>263</v>
      </c>
      <c r="B51" s="27" t="s">
        <v>264</v>
      </c>
      <c r="C51" s="17" t="s">
        <v>54</v>
      </c>
      <c r="F51" s="3" t="s">
        <v>132</v>
      </c>
      <c r="G51" s="4" t="s">
        <v>421</v>
      </c>
      <c r="K51" s="28" t="s">
        <v>263</v>
      </c>
      <c r="L51" s="28" t="s">
        <v>263</v>
      </c>
      <c r="M51" s="28" t="s">
        <v>263</v>
      </c>
      <c r="O51" s="3" t="s">
        <v>132</v>
      </c>
    </row>
    <row r="52" spans="1:15" ht="72" x14ac:dyDescent="0.25">
      <c r="A52" s="28" t="s">
        <v>265</v>
      </c>
      <c r="B52" s="27" t="s">
        <v>266</v>
      </c>
      <c r="C52" s="17" t="s">
        <v>55</v>
      </c>
      <c r="F52" s="3" t="s">
        <v>133</v>
      </c>
      <c r="G52" s="4" t="s">
        <v>422</v>
      </c>
      <c r="K52" s="28" t="s">
        <v>265</v>
      </c>
      <c r="L52" s="28" t="s">
        <v>265</v>
      </c>
      <c r="M52" s="28" t="s">
        <v>265</v>
      </c>
      <c r="O52" s="3" t="s">
        <v>133</v>
      </c>
    </row>
    <row r="53" spans="1:15" ht="57.6" x14ac:dyDescent="0.25">
      <c r="A53" s="28" t="s">
        <v>267</v>
      </c>
      <c r="B53" s="27" t="s">
        <v>268</v>
      </c>
      <c r="C53" s="10">
        <v>1136000160</v>
      </c>
      <c r="F53" s="3" t="s">
        <v>134</v>
      </c>
      <c r="G53" s="4" t="s">
        <v>423</v>
      </c>
      <c r="K53" s="28" t="s">
        <v>267</v>
      </c>
      <c r="L53" s="28" t="s">
        <v>267</v>
      </c>
      <c r="M53" s="28" t="s">
        <v>267</v>
      </c>
      <c r="O53" s="3" t="s">
        <v>134</v>
      </c>
    </row>
    <row r="54" spans="1:15" ht="57.6" x14ac:dyDescent="0.25">
      <c r="A54" s="28" t="s">
        <v>269</v>
      </c>
      <c r="B54" s="27" t="s">
        <v>270</v>
      </c>
      <c r="C54" s="18">
        <v>1136000161</v>
      </c>
      <c r="F54" s="3" t="s">
        <v>135</v>
      </c>
      <c r="G54" s="4" t="s">
        <v>424</v>
      </c>
      <c r="K54" s="28" t="s">
        <v>269</v>
      </c>
      <c r="L54" s="28" t="s">
        <v>269</v>
      </c>
      <c r="M54" s="28" t="s">
        <v>269</v>
      </c>
      <c r="O54" s="3" t="s">
        <v>135</v>
      </c>
    </row>
    <row r="55" spans="1:15" ht="72" x14ac:dyDescent="0.25">
      <c r="A55" s="28" t="s">
        <v>265</v>
      </c>
      <c r="B55" s="27" t="s">
        <v>266</v>
      </c>
      <c r="C55" s="9">
        <v>3160122001</v>
      </c>
      <c r="F55" s="3" t="s">
        <v>133</v>
      </c>
      <c r="G55" s="4" t="s">
        <v>422</v>
      </c>
      <c r="K55" s="28" t="s">
        <v>265</v>
      </c>
      <c r="L55" s="28" t="s">
        <v>265</v>
      </c>
      <c r="M55" s="28" t="s">
        <v>265</v>
      </c>
      <c r="O55" s="3" t="s">
        <v>133</v>
      </c>
    </row>
    <row r="56" spans="1:15" ht="57.6" x14ac:dyDescent="0.25">
      <c r="A56" s="28" t="s">
        <v>261</v>
      </c>
      <c r="B56" s="27" t="s">
        <v>262</v>
      </c>
      <c r="C56" s="19" t="s">
        <v>53</v>
      </c>
      <c r="F56" s="3" t="s">
        <v>131</v>
      </c>
      <c r="G56" s="4" t="s">
        <v>420</v>
      </c>
      <c r="K56" s="28" t="s">
        <v>261</v>
      </c>
      <c r="L56" s="28" t="s">
        <v>261</v>
      </c>
      <c r="M56" s="28" t="s">
        <v>261</v>
      </c>
      <c r="O56" s="3" t="s">
        <v>131</v>
      </c>
    </row>
    <row r="57" spans="1:15" ht="57.6" x14ac:dyDescent="0.25">
      <c r="A57" s="28" t="s">
        <v>263</v>
      </c>
      <c r="B57" s="27" t="s">
        <v>264</v>
      </c>
      <c r="C57" s="19" t="s">
        <v>54</v>
      </c>
      <c r="F57" s="3" t="s">
        <v>132</v>
      </c>
      <c r="G57" s="4" t="s">
        <v>421</v>
      </c>
      <c r="K57" s="28" t="s">
        <v>263</v>
      </c>
      <c r="L57" s="28" t="s">
        <v>263</v>
      </c>
      <c r="M57" s="28" t="s">
        <v>263</v>
      </c>
      <c r="O57" s="3" t="s">
        <v>132</v>
      </c>
    </row>
    <row r="58" spans="1:15" ht="72" x14ac:dyDescent="0.25">
      <c r="A58" s="28" t="s">
        <v>265</v>
      </c>
      <c r="B58" s="27" t="s">
        <v>266</v>
      </c>
      <c r="C58" s="19" t="s">
        <v>55</v>
      </c>
      <c r="F58" s="3" t="s">
        <v>133</v>
      </c>
      <c r="G58" s="4" t="s">
        <v>422</v>
      </c>
      <c r="K58" s="28" t="s">
        <v>265</v>
      </c>
      <c r="L58" s="28" t="s">
        <v>265</v>
      </c>
      <c r="M58" s="28" t="s">
        <v>265</v>
      </c>
      <c r="O58" s="3" t="s">
        <v>133</v>
      </c>
    </row>
    <row r="59" spans="1:15" ht="57.6" x14ac:dyDescent="0.25">
      <c r="A59" s="28" t="s">
        <v>271</v>
      </c>
      <c r="B59" s="27" t="s">
        <v>272</v>
      </c>
      <c r="C59" s="5" t="s">
        <v>56</v>
      </c>
      <c r="F59" s="3" t="s">
        <v>136</v>
      </c>
      <c r="G59" s="4" t="s">
        <v>425</v>
      </c>
      <c r="K59" s="28" t="s">
        <v>271</v>
      </c>
      <c r="L59" s="28" t="s">
        <v>271</v>
      </c>
      <c r="M59" s="28" t="s">
        <v>271</v>
      </c>
      <c r="O59" s="3" t="s">
        <v>136</v>
      </c>
    </row>
    <row r="60" spans="1:15" ht="57.6" x14ac:dyDescent="0.25">
      <c r="A60" s="28" t="s">
        <v>273</v>
      </c>
      <c r="B60" s="27" t="s">
        <v>274</v>
      </c>
      <c r="C60" s="5" t="s">
        <v>57</v>
      </c>
      <c r="F60" s="3" t="s">
        <v>137</v>
      </c>
      <c r="G60" s="4" t="s">
        <v>426</v>
      </c>
      <c r="K60" s="28" t="s">
        <v>273</v>
      </c>
      <c r="L60" s="28" t="s">
        <v>273</v>
      </c>
      <c r="M60" s="28" t="s">
        <v>273</v>
      </c>
      <c r="O60" s="3" t="s">
        <v>137</v>
      </c>
    </row>
    <row r="61" spans="1:15" ht="72" x14ac:dyDescent="0.25">
      <c r="A61" s="28" t="s">
        <v>275</v>
      </c>
      <c r="B61" s="27" t="s">
        <v>276</v>
      </c>
      <c r="C61" s="5" t="s">
        <v>58</v>
      </c>
      <c r="F61" s="3" t="s">
        <v>138</v>
      </c>
      <c r="G61" s="4" t="s">
        <v>427</v>
      </c>
      <c r="K61" s="28" t="s">
        <v>275</v>
      </c>
      <c r="L61" s="28" t="s">
        <v>275</v>
      </c>
      <c r="M61" s="28" t="s">
        <v>275</v>
      </c>
      <c r="O61" s="3" t="s">
        <v>138</v>
      </c>
    </row>
    <row r="62" spans="1:15" ht="57.6" x14ac:dyDescent="0.25">
      <c r="A62" s="28" t="s">
        <v>277</v>
      </c>
      <c r="B62" s="27" t="s">
        <v>278</v>
      </c>
      <c r="C62" s="5" t="s">
        <v>59</v>
      </c>
      <c r="F62" s="3" t="s">
        <v>139</v>
      </c>
      <c r="G62" s="4" t="s">
        <v>428</v>
      </c>
      <c r="K62" s="28" t="s">
        <v>277</v>
      </c>
      <c r="L62" s="28" t="s">
        <v>277</v>
      </c>
      <c r="M62" s="28" t="s">
        <v>277</v>
      </c>
      <c r="O62" s="3" t="s">
        <v>139</v>
      </c>
    </row>
    <row r="63" spans="1:15" ht="69" x14ac:dyDescent="0.25">
      <c r="A63" s="28" t="s">
        <v>279</v>
      </c>
      <c r="B63" s="27" t="s">
        <v>280</v>
      </c>
      <c r="C63" s="20" t="s">
        <v>60</v>
      </c>
      <c r="F63" s="3" t="s">
        <v>140</v>
      </c>
      <c r="G63" s="4" t="s">
        <v>429</v>
      </c>
      <c r="K63" s="28" t="s">
        <v>279</v>
      </c>
      <c r="L63" s="28" t="s">
        <v>279</v>
      </c>
      <c r="M63" s="28" t="s">
        <v>279</v>
      </c>
      <c r="O63" s="3" t="s">
        <v>140</v>
      </c>
    </row>
    <row r="64" spans="1:15" ht="57.6" x14ac:dyDescent="0.25">
      <c r="A64" s="28" t="s">
        <v>281</v>
      </c>
      <c r="B64" s="27" t="s">
        <v>282</v>
      </c>
      <c r="C64" s="21">
        <v>24101874</v>
      </c>
      <c r="F64" s="3" t="s">
        <v>141</v>
      </c>
      <c r="G64" s="4" t="s">
        <v>430</v>
      </c>
      <c r="K64" s="28" t="s">
        <v>281</v>
      </c>
      <c r="L64" s="28" t="s">
        <v>281</v>
      </c>
      <c r="M64" s="28" t="s">
        <v>281</v>
      </c>
      <c r="O64" s="3" t="s">
        <v>141</v>
      </c>
    </row>
    <row r="65" spans="1:15" ht="57.6" x14ac:dyDescent="0.25">
      <c r="A65" s="28" t="s">
        <v>283</v>
      </c>
      <c r="B65" s="27" t="s">
        <v>284</v>
      </c>
      <c r="C65" s="21">
        <v>24104959</v>
      </c>
      <c r="F65" s="3" t="s">
        <v>142</v>
      </c>
      <c r="G65" s="4" t="s">
        <v>431</v>
      </c>
      <c r="K65" s="28" t="s">
        <v>283</v>
      </c>
      <c r="L65" s="28" t="s">
        <v>283</v>
      </c>
      <c r="M65" s="28" t="s">
        <v>283</v>
      </c>
      <c r="O65" s="3" t="s">
        <v>142</v>
      </c>
    </row>
    <row r="66" spans="1:15" ht="72" x14ac:dyDescent="0.25">
      <c r="A66" s="28" t="s">
        <v>285</v>
      </c>
      <c r="B66" s="27" t="s">
        <v>286</v>
      </c>
      <c r="C66" s="21">
        <v>24107230</v>
      </c>
      <c r="F66" s="3" t="s">
        <v>143</v>
      </c>
      <c r="G66" s="4" t="s">
        <v>432</v>
      </c>
      <c r="K66" s="28" t="s">
        <v>285</v>
      </c>
      <c r="L66" s="28" t="s">
        <v>285</v>
      </c>
      <c r="M66" s="28" t="s">
        <v>285</v>
      </c>
      <c r="O66" s="3" t="s">
        <v>143</v>
      </c>
    </row>
    <row r="67" spans="1:15" ht="57.6" x14ac:dyDescent="0.25">
      <c r="A67" s="28" t="s">
        <v>287</v>
      </c>
      <c r="B67" s="27" t="s">
        <v>288</v>
      </c>
      <c r="C67" s="8">
        <v>9023338</v>
      </c>
      <c r="F67" s="3" t="s">
        <v>144</v>
      </c>
      <c r="G67" s="4" t="s">
        <v>433</v>
      </c>
      <c r="K67" s="28" t="s">
        <v>287</v>
      </c>
      <c r="L67" s="28" t="s">
        <v>287</v>
      </c>
      <c r="M67" s="28" t="s">
        <v>287</v>
      </c>
      <c r="O67" s="3" t="s">
        <v>144</v>
      </c>
    </row>
    <row r="68" spans="1:15" ht="57.6" x14ac:dyDescent="0.25">
      <c r="A68" s="28" t="s">
        <v>289</v>
      </c>
      <c r="B68" s="27" t="s">
        <v>290</v>
      </c>
      <c r="C68" s="8">
        <v>24103502</v>
      </c>
      <c r="F68" s="3" t="s">
        <v>145</v>
      </c>
      <c r="G68" s="4" t="s">
        <v>434</v>
      </c>
      <c r="K68" s="28" t="s">
        <v>289</v>
      </c>
      <c r="L68" s="28" t="s">
        <v>289</v>
      </c>
      <c r="M68" s="28" t="s">
        <v>289</v>
      </c>
      <c r="O68" s="3" t="s">
        <v>145</v>
      </c>
    </row>
    <row r="69" spans="1:15" ht="72" x14ac:dyDescent="0.25">
      <c r="A69" s="28" t="s">
        <v>291</v>
      </c>
      <c r="B69" s="27" t="s">
        <v>292</v>
      </c>
      <c r="C69" s="22">
        <v>9071623</v>
      </c>
      <c r="F69" s="3" t="s">
        <v>146</v>
      </c>
      <c r="G69" s="4" t="s">
        <v>435</v>
      </c>
      <c r="K69" s="28" t="s">
        <v>291</v>
      </c>
      <c r="L69" s="28" t="s">
        <v>291</v>
      </c>
      <c r="M69" s="28" t="s">
        <v>291</v>
      </c>
      <c r="O69" s="3" t="s">
        <v>146</v>
      </c>
    </row>
    <row r="70" spans="1:15" ht="69" x14ac:dyDescent="0.25">
      <c r="A70" s="28" t="s">
        <v>293</v>
      </c>
      <c r="B70" s="27" t="s">
        <v>294</v>
      </c>
      <c r="C70" s="23" t="s">
        <v>61</v>
      </c>
      <c r="F70" s="3" t="s">
        <v>147</v>
      </c>
      <c r="G70" s="4" t="s">
        <v>436</v>
      </c>
      <c r="K70" s="28" t="s">
        <v>293</v>
      </c>
      <c r="L70" s="28" t="s">
        <v>293</v>
      </c>
      <c r="M70" s="28" t="s">
        <v>293</v>
      </c>
      <c r="O70" s="3" t="s">
        <v>147</v>
      </c>
    </row>
    <row r="71" spans="1:15" ht="69" x14ac:dyDescent="0.25">
      <c r="A71" s="28" t="s">
        <v>295</v>
      </c>
      <c r="B71" s="27" t="s">
        <v>296</v>
      </c>
      <c r="C71" s="24" t="s">
        <v>62</v>
      </c>
      <c r="F71" s="3" t="s">
        <v>148</v>
      </c>
      <c r="G71" s="4" t="s">
        <v>437</v>
      </c>
      <c r="K71" s="28" t="s">
        <v>295</v>
      </c>
      <c r="L71" s="28" t="s">
        <v>295</v>
      </c>
      <c r="M71" s="28" t="s">
        <v>295</v>
      </c>
      <c r="O71" s="3" t="s">
        <v>148</v>
      </c>
    </row>
    <row r="72" spans="1:15" ht="86.4" x14ac:dyDescent="0.25">
      <c r="A72" s="28" t="s">
        <v>297</v>
      </c>
      <c r="B72" s="27" t="s">
        <v>298</v>
      </c>
      <c r="C72" s="25" t="s">
        <v>63</v>
      </c>
      <c r="F72" s="3" t="s">
        <v>149</v>
      </c>
      <c r="G72" s="4" t="s">
        <v>438</v>
      </c>
      <c r="K72" s="28" t="s">
        <v>297</v>
      </c>
      <c r="L72" s="28" t="s">
        <v>297</v>
      </c>
      <c r="M72" s="28" t="s">
        <v>297</v>
      </c>
      <c r="O72" s="3" t="s">
        <v>149</v>
      </c>
    </row>
    <row r="73" spans="1:15" ht="69" x14ac:dyDescent="0.25">
      <c r="A73" s="28" t="s">
        <v>299</v>
      </c>
      <c r="B73" s="27" t="s">
        <v>300</v>
      </c>
      <c r="C73" s="5" t="s">
        <v>64</v>
      </c>
      <c r="F73" s="3" t="s">
        <v>150</v>
      </c>
      <c r="G73" s="4" t="s">
        <v>439</v>
      </c>
      <c r="K73" s="28" t="s">
        <v>299</v>
      </c>
      <c r="L73" s="28" t="s">
        <v>299</v>
      </c>
      <c r="M73" s="28" t="s">
        <v>299</v>
      </c>
      <c r="O73" s="3" t="s">
        <v>150</v>
      </c>
    </row>
    <row r="74" spans="1:15" ht="69" x14ac:dyDescent="0.25">
      <c r="A74" s="28" t="s">
        <v>301</v>
      </c>
      <c r="B74" s="27" t="s">
        <v>302</v>
      </c>
      <c r="C74" s="5" t="s">
        <v>65</v>
      </c>
      <c r="F74" s="3" t="s">
        <v>151</v>
      </c>
      <c r="G74" s="4" t="s">
        <v>440</v>
      </c>
      <c r="K74" s="28" t="s">
        <v>301</v>
      </c>
      <c r="L74" s="28" t="s">
        <v>301</v>
      </c>
      <c r="M74" s="28" t="s">
        <v>301</v>
      </c>
      <c r="O74" s="3" t="s">
        <v>151</v>
      </c>
    </row>
    <row r="75" spans="1:15" ht="82.8" x14ac:dyDescent="0.25">
      <c r="A75" s="28" t="s">
        <v>303</v>
      </c>
      <c r="B75" s="27" t="s">
        <v>304</v>
      </c>
      <c r="C75" s="21" t="s">
        <v>66</v>
      </c>
      <c r="F75" s="3" t="s">
        <v>152</v>
      </c>
      <c r="G75" s="4" t="s">
        <v>441</v>
      </c>
      <c r="K75" s="28" t="s">
        <v>303</v>
      </c>
      <c r="L75" s="28" t="s">
        <v>303</v>
      </c>
      <c r="M75" s="28" t="s">
        <v>303</v>
      </c>
      <c r="O75" s="3" t="s">
        <v>152</v>
      </c>
    </row>
    <row r="76" spans="1:15" ht="69" x14ac:dyDescent="0.25">
      <c r="A76" s="28" t="s">
        <v>305</v>
      </c>
      <c r="B76" s="27" t="s">
        <v>306</v>
      </c>
      <c r="C76" s="23" t="s">
        <v>61</v>
      </c>
      <c r="F76" s="3" t="s">
        <v>147</v>
      </c>
      <c r="G76" s="4" t="s">
        <v>442</v>
      </c>
      <c r="K76" s="28" t="s">
        <v>305</v>
      </c>
      <c r="L76" s="28" t="s">
        <v>305</v>
      </c>
      <c r="M76" s="28" t="s">
        <v>305</v>
      </c>
      <c r="O76" s="3" t="s">
        <v>147</v>
      </c>
    </row>
    <row r="77" spans="1:15" ht="69" x14ac:dyDescent="0.25">
      <c r="A77" s="28" t="s">
        <v>307</v>
      </c>
      <c r="B77" s="27" t="s">
        <v>308</v>
      </c>
      <c r="C77" s="24" t="s">
        <v>62</v>
      </c>
      <c r="F77" s="3" t="s">
        <v>148</v>
      </c>
      <c r="G77" s="4" t="s">
        <v>443</v>
      </c>
      <c r="K77" s="28" t="s">
        <v>307</v>
      </c>
      <c r="L77" s="28" t="s">
        <v>307</v>
      </c>
      <c r="M77" s="28" t="s">
        <v>307</v>
      </c>
      <c r="O77" s="3" t="s">
        <v>148</v>
      </c>
    </row>
    <row r="78" spans="1:15" ht="86.4" x14ac:dyDescent="0.25">
      <c r="A78" s="28" t="s">
        <v>309</v>
      </c>
      <c r="B78" s="27" t="s">
        <v>310</v>
      </c>
      <c r="C78" s="25" t="s">
        <v>63</v>
      </c>
      <c r="F78" s="3" t="s">
        <v>149</v>
      </c>
      <c r="G78" s="4" t="s">
        <v>444</v>
      </c>
      <c r="K78" s="28" t="s">
        <v>309</v>
      </c>
      <c r="L78" s="28" t="s">
        <v>309</v>
      </c>
      <c r="M78" s="28" t="s">
        <v>309</v>
      </c>
      <c r="O78" s="3" t="s">
        <v>149</v>
      </c>
    </row>
    <row r="79" spans="1:15" ht="57.6" x14ac:dyDescent="0.25">
      <c r="A79" s="28" t="s">
        <v>311</v>
      </c>
      <c r="B79" s="27" t="s">
        <v>312</v>
      </c>
      <c r="C79" s="26" t="s">
        <v>67</v>
      </c>
      <c r="F79" s="3" t="s">
        <v>153</v>
      </c>
      <c r="G79" s="4" t="s">
        <v>445</v>
      </c>
      <c r="K79" s="28" t="s">
        <v>311</v>
      </c>
      <c r="L79" s="28" t="s">
        <v>311</v>
      </c>
      <c r="M79" s="28" t="s">
        <v>311</v>
      </c>
      <c r="O79" s="3" t="s">
        <v>153</v>
      </c>
    </row>
    <row r="80" spans="1:15" ht="69" x14ac:dyDescent="0.25">
      <c r="A80" s="28" t="s">
        <v>313</v>
      </c>
      <c r="B80" s="27" t="s">
        <v>314</v>
      </c>
      <c r="C80" s="5" t="s">
        <v>68</v>
      </c>
      <c r="F80" s="3" t="s">
        <v>154</v>
      </c>
      <c r="G80" s="4" t="s">
        <v>446</v>
      </c>
      <c r="K80" s="28" t="s">
        <v>313</v>
      </c>
      <c r="L80" s="28" t="s">
        <v>313</v>
      </c>
      <c r="M80" s="28" t="s">
        <v>313</v>
      </c>
      <c r="O80" s="3" t="s">
        <v>154</v>
      </c>
    </row>
    <row r="81" spans="1:15" ht="86.4" x14ac:dyDescent="0.25">
      <c r="A81" s="28" t="s">
        <v>315</v>
      </c>
      <c r="B81" s="27" t="s">
        <v>316</v>
      </c>
      <c r="C81" s="5" t="s">
        <v>63</v>
      </c>
      <c r="F81" s="3" t="s">
        <v>149</v>
      </c>
      <c r="G81" s="4" t="s">
        <v>447</v>
      </c>
      <c r="K81" s="28" t="s">
        <v>315</v>
      </c>
      <c r="L81" s="28" t="s">
        <v>315</v>
      </c>
      <c r="M81" s="28" t="s">
        <v>315</v>
      </c>
      <c r="O81" s="3" t="s">
        <v>149</v>
      </c>
    </row>
    <row r="82" spans="1:15" ht="69" x14ac:dyDescent="0.25">
      <c r="A82" s="28" t="s">
        <v>317</v>
      </c>
      <c r="B82" s="27" t="s">
        <v>318</v>
      </c>
      <c r="C82" s="5" t="s">
        <v>69</v>
      </c>
      <c r="F82" s="3" t="s">
        <v>155</v>
      </c>
      <c r="G82" s="4" t="s">
        <v>448</v>
      </c>
      <c r="K82" s="28" t="s">
        <v>317</v>
      </c>
      <c r="L82" s="28" t="s">
        <v>317</v>
      </c>
      <c r="M82" s="28" t="s">
        <v>317</v>
      </c>
      <c r="O82" s="3" t="s">
        <v>155</v>
      </c>
    </row>
    <row r="83" spans="1:15" ht="72" x14ac:dyDescent="0.25">
      <c r="A83" s="28" t="s">
        <v>319</v>
      </c>
      <c r="B83" s="27" t="s">
        <v>320</v>
      </c>
      <c r="C83" s="5" t="s">
        <v>70</v>
      </c>
      <c r="F83" s="3" t="s">
        <v>156</v>
      </c>
      <c r="G83" s="4" t="s">
        <v>449</v>
      </c>
      <c r="K83" s="28" t="s">
        <v>319</v>
      </c>
      <c r="L83" s="28" t="s">
        <v>319</v>
      </c>
      <c r="M83" s="28" t="s">
        <v>319</v>
      </c>
      <c r="O83" s="3" t="s">
        <v>156</v>
      </c>
    </row>
    <row r="84" spans="1:15" ht="86.4" x14ac:dyDescent="0.25">
      <c r="A84" s="28" t="s">
        <v>253</v>
      </c>
      <c r="B84" s="27" t="s">
        <v>254</v>
      </c>
      <c r="C84" s="5" t="s">
        <v>40</v>
      </c>
      <c r="F84" s="3" t="s">
        <v>118</v>
      </c>
      <c r="G84" s="4" t="s">
        <v>416</v>
      </c>
      <c r="K84" s="28" t="s">
        <v>253</v>
      </c>
      <c r="L84" s="28" t="s">
        <v>253</v>
      </c>
      <c r="M84" s="28" t="s">
        <v>253</v>
      </c>
      <c r="O84" s="3" t="s">
        <v>118</v>
      </c>
    </row>
    <row r="85" spans="1:15" ht="69" x14ac:dyDescent="0.25">
      <c r="A85" s="28" t="s">
        <v>321</v>
      </c>
      <c r="B85" s="27" t="s">
        <v>322</v>
      </c>
      <c r="C85" s="10" t="s">
        <v>71</v>
      </c>
      <c r="F85" s="3" t="s">
        <v>157</v>
      </c>
      <c r="G85" s="4" t="s">
        <v>450</v>
      </c>
      <c r="K85" s="28" t="s">
        <v>321</v>
      </c>
      <c r="L85" s="28" t="s">
        <v>321</v>
      </c>
      <c r="M85" s="28" t="s">
        <v>321</v>
      </c>
      <c r="O85" s="3" t="s">
        <v>157</v>
      </c>
    </row>
    <row r="86" spans="1:15" ht="69" x14ac:dyDescent="0.25">
      <c r="A86" s="28" t="s">
        <v>313</v>
      </c>
      <c r="B86" s="27" t="s">
        <v>314</v>
      </c>
      <c r="C86" s="8" t="s">
        <v>68</v>
      </c>
      <c r="F86" s="3" t="s">
        <v>154</v>
      </c>
      <c r="G86" s="4" t="s">
        <v>446</v>
      </c>
      <c r="K86" s="28" t="s">
        <v>313</v>
      </c>
      <c r="L86" s="28" t="s">
        <v>313</v>
      </c>
      <c r="M86" s="28" t="s">
        <v>313</v>
      </c>
      <c r="O86" s="3" t="s">
        <v>154</v>
      </c>
    </row>
    <row r="87" spans="1:15" ht="86.4" x14ac:dyDescent="0.25">
      <c r="A87" s="28" t="s">
        <v>315</v>
      </c>
      <c r="B87" s="27" t="s">
        <v>316</v>
      </c>
      <c r="C87" s="9" t="s">
        <v>63</v>
      </c>
      <c r="F87" s="3" t="s">
        <v>149</v>
      </c>
      <c r="G87" s="4" t="s">
        <v>447</v>
      </c>
      <c r="K87" s="28" t="s">
        <v>315</v>
      </c>
      <c r="L87" s="28" t="s">
        <v>315</v>
      </c>
      <c r="M87" s="28" t="s">
        <v>315</v>
      </c>
      <c r="O87" s="3" t="s">
        <v>149</v>
      </c>
    </row>
    <row r="88" spans="1:15" ht="69" x14ac:dyDescent="0.25">
      <c r="A88" s="28" t="s">
        <v>323</v>
      </c>
      <c r="B88" s="27" t="s">
        <v>324</v>
      </c>
      <c r="C88" s="21" t="s">
        <v>72</v>
      </c>
      <c r="F88" s="3" t="s">
        <v>158</v>
      </c>
      <c r="G88" s="4" t="s">
        <v>451</v>
      </c>
      <c r="K88" s="28" t="s">
        <v>323</v>
      </c>
      <c r="L88" s="28" t="s">
        <v>323</v>
      </c>
      <c r="M88" s="28" t="s">
        <v>323</v>
      </c>
      <c r="O88" s="3" t="s">
        <v>158</v>
      </c>
    </row>
    <row r="89" spans="1:15" ht="69" x14ac:dyDescent="0.25">
      <c r="A89" s="28" t="s">
        <v>325</v>
      </c>
      <c r="B89" s="27" t="s">
        <v>326</v>
      </c>
      <c r="C89" s="21" t="s">
        <v>73</v>
      </c>
      <c r="F89" s="3" t="s">
        <v>159</v>
      </c>
      <c r="G89" s="4" t="s">
        <v>452</v>
      </c>
      <c r="K89" s="28" t="s">
        <v>325</v>
      </c>
      <c r="L89" s="28" t="s">
        <v>325</v>
      </c>
      <c r="M89" s="28" t="s">
        <v>325</v>
      </c>
      <c r="O89" s="3" t="s">
        <v>159</v>
      </c>
    </row>
    <row r="90" spans="1:15" ht="86.4" x14ac:dyDescent="0.25">
      <c r="A90" s="28" t="s">
        <v>327</v>
      </c>
      <c r="B90" s="27" t="s">
        <v>328</v>
      </c>
      <c r="C90" s="21" t="s">
        <v>63</v>
      </c>
      <c r="F90" s="3" t="s">
        <v>149</v>
      </c>
      <c r="G90" s="4" t="s">
        <v>453</v>
      </c>
      <c r="K90" s="28" t="s">
        <v>327</v>
      </c>
      <c r="L90" s="28" t="s">
        <v>327</v>
      </c>
      <c r="M90" s="28" t="s">
        <v>327</v>
      </c>
      <c r="O90" s="3" t="s">
        <v>149</v>
      </c>
    </row>
    <row r="91" spans="1:15" ht="69" x14ac:dyDescent="0.25">
      <c r="A91" s="28" t="s">
        <v>329</v>
      </c>
      <c r="B91" s="27" t="s">
        <v>330</v>
      </c>
      <c r="C91" s="21" t="s">
        <v>74</v>
      </c>
      <c r="F91" s="3" t="s">
        <v>160</v>
      </c>
      <c r="G91" s="4" t="s">
        <v>454</v>
      </c>
      <c r="K91" s="28" t="s">
        <v>329</v>
      </c>
      <c r="L91" s="28" t="s">
        <v>329</v>
      </c>
      <c r="M91" s="28" t="s">
        <v>329</v>
      </c>
      <c r="O91" s="3" t="s">
        <v>160</v>
      </c>
    </row>
    <row r="92" spans="1:15" ht="69" x14ac:dyDescent="0.25">
      <c r="A92" s="28" t="s">
        <v>331</v>
      </c>
      <c r="B92" s="27" t="s">
        <v>332</v>
      </c>
      <c r="C92" s="21" t="s">
        <v>75</v>
      </c>
      <c r="F92" s="3" t="s">
        <v>161</v>
      </c>
      <c r="G92" s="4" t="s">
        <v>455</v>
      </c>
      <c r="K92" s="28" t="s">
        <v>331</v>
      </c>
      <c r="L92" s="28" t="s">
        <v>331</v>
      </c>
      <c r="M92" s="28" t="s">
        <v>331</v>
      </c>
      <c r="O92" s="3" t="s">
        <v>161</v>
      </c>
    </row>
    <row r="93" spans="1:15" ht="86.4" x14ac:dyDescent="0.25">
      <c r="A93" s="28" t="s">
        <v>333</v>
      </c>
      <c r="B93" s="27" t="s">
        <v>334</v>
      </c>
      <c r="C93" s="21" t="s">
        <v>76</v>
      </c>
      <c r="F93" s="3" t="s">
        <v>162</v>
      </c>
      <c r="G93" s="4" t="s">
        <v>456</v>
      </c>
      <c r="K93" s="28" t="s">
        <v>333</v>
      </c>
      <c r="L93" s="28" t="s">
        <v>333</v>
      </c>
      <c r="M93" s="28" t="s">
        <v>333</v>
      </c>
      <c r="O93" s="3" t="s">
        <v>162</v>
      </c>
    </row>
    <row r="94" spans="1:15" ht="72" x14ac:dyDescent="0.25">
      <c r="A94" s="28" t="s">
        <v>335</v>
      </c>
      <c r="B94" s="27" t="s">
        <v>336</v>
      </c>
      <c r="C94" s="21" t="s">
        <v>77</v>
      </c>
      <c r="F94" s="3" t="s">
        <v>163</v>
      </c>
      <c r="G94" s="4" t="s">
        <v>457</v>
      </c>
      <c r="K94" s="28" t="s">
        <v>335</v>
      </c>
      <c r="L94" s="28" t="s">
        <v>335</v>
      </c>
      <c r="M94" s="28" t="s">
        <v>335</v>
      </c>
      <c r="O94" s="3" t="s">
        <v>163</v>
      </c>
    </row>
    <row r="95" spans="1:15" ht="72" x14ac:dyDescent="0.25">
      <c r="A95" s="28" t="s">
        <v>337</v>
      </c>
      <c r="B95" s="27" t="s">
        <v>338</v>
      </c>
      <c r="C95" s="21" t="s">
        <v>78</v>
      </c>
      <c r="F95" s="3" t="s">
        <v>164</v>
      </c>
      <c r="G95" s="4" t="s">
        <v>458</v>
      </c>
      <c r="K95" s="28" t="s">
        <v>337</v>
      </c>
      <c r="L95" s="28" t="s">
        <v>337</v>
      </c>
      <c r="M95" s="28" t="s">
        <v>337</v>
      </c>
      <c r="O95" s="3" t="s">
        <v>164</v>
      </c>
    </row>
    <row r="96" spans="1:15" ht="86.4" x14ac:dyDescent="0.25">
      <c r="A96" s="28" t="s">
        <v>333</v>
      </c>
      <c r="B96" s="27" t="s">
        <v>334</v>
      </c>
      <c r="C96" s="21" t="s">
        <v>76</v>
      </c>
      <c r="F96" s="3" t="s">
        <v>162</v>
      </c>
      <c r="G96" s="4" t="s">
        <v>456</v>
      </c>
      <c r="K96" s="28" t="s">
        <v>333</v>
      </c>
      <c r="L96" s="28" t="s">
        <v>333</v>
      </c>
      <c r="M96" s="28" t="s">
        <v>333</v>
      </c>
      <c r="O96" s="3" t="s">
        <v>162</v>
      </c>
    </row>
    <row r="97" spans="1:15" ht="57.6" x14ac:dyDescent="0.25">
      <c r="A97" s="28" t="s">
        <v>339</v>
      </c>
      <c r="B97" s="27" t="s">
        <v>340</v>
      </c>
      <c r="C97" s="5" t="s">
        <v>79</v>
      </c>
      <c r="F97" s="3" t="s">
        <v>165</v>
      </c>
      <c r="G97" s="4" t="s">
        <v>459</v>
      </c>
      <c r="K97" s="28" t="s">
        <v>339</v>
      </c>
      <c r="L97" s="28" t="s">
        <v>339</v>
      </c>
      <c r="M97" s="28" t="s">
        <v>339</v>
      </c>
      <c r="O97" s="3" t="s">
        <v>165</v>
      </c>
    </row>
    <row r="98" spans="1:15" ht="57.6" x14ac:dyDescent="0.25">
      <c r="A98" s="28" t="s">
        <v>341</v>
      </c>
      <c r="B98" s="27" t="s">
        <v>342</v>
      </c>
      <c r="C98" s="5" t="s">
        <v>80</v>
      </c>
      <c r="F98" s="3" t="s">
        <v>166</v>
      </c>
      <c r="G98" s="4" t="s">
        <v>460</v>
      </c>
      <c r="K98" s="28" t="s">
        <v>341</v>
      </c>
      <c r="L98" s="28" t="s">
        <v>341</v>
      </c>
      <c r="M98" s="28" t="s">
        <v>341</v>
      </c>
      <c r="O98" s="3" t="s">
        <v>166</v>
      </c>
    </row>
    <row r="99" spans="1:15" ht="82.8" x14ac:dyDescent="0.25">
      <c r="A99" s="28" t="s">
        <v>343</v>
      </c>
      <c r="B99" s="27" t="s">
        <v>344</v>
      </c>
      <c r="C99" s="5" t="s">
        <v>81</v>
      </c>
      <c r="F99" s="3" t="s">
        <v>167</v>
      </c>
      <c r="G99" s="4" t="s">
        <v>461</v>
      </c>
      <c r="K99" s="28" t="s">
        <v>343</v>
      </c>
      <c r="L99" s="28" t="s">
        <v>343</v>
      </c>
      <c r="M99" s="28" t="s">
        <v>343</v>
      </c>
      <c r="O99" s="3" t="s">
        <v>167</v>
      </c>
    </row>
    <row r="100" spans="1:15" ht="69" x14ac:dyDescent="0.25">
      <c r="A100" s="28" t="s">
        <v>345</v>
      </c>
      <c r="B100" s="27" t="s">
        <v>346</v>
      </c>
      <c r="C100" s="16" t="s">
        <v>82</v>
      </c>
      <c r="F100" s="3" t="s">
        <v>168</v>
      </c>
      <c r="G100" s="4" t="s">
        <v>462</v>
      </c>
      <c r="K100" s="28" t="s">
        <v>345</v>
      </c>
      <c r="L100" s="28" t="s">
        <v>345</v>
      </c>
      <c r="M100" s="28" t="s">
        <v>345</v>
      </c>
      <c r="O100" s="3" t="s">
        <v>168</v>
      </c>
    </row>
    <row r="101" spans="1:15" ht="72" x14ac:dyDescent="0.25">
      <c r="A101" s="28" t="s">
        <v>347</v>
      </c>
      <c r="B101" s="27" t="s">
        <v>348</v>
      </c>
      <c r="C101" s="16" t="s">
        <v>83</v>
      </c>
      <c r="F101" s="3" t="s">
        <v>169</v>
      </c>
      <c r="G101" s="4" t="s">
        <v>463</v>
      </c>
      <c r="K101" s="28" t="s">
        <v>347</v>
      </c>
      <c r="L101" s="28" t="s">
        <v>347</v>
      </c>
      <c r="M101" s="28" t="s">
        <v>347</v>
      </c>
      <c r="O101" s="3" t="s">
        <v>169</v>
      </c>
    </row>
    <row r="102" spans="1:15" ht="82.8" x14ac:dyDescent="0.25">
      <c r="A102" s="28" t="s">
        <v>349</v>
      </c>
      <c r="B102" s="27" t="s">
        <v>350</v>
      </c>
      <c r="C102" s="21" t="s">
        <v>81</v>
      </c>
      <c r="F102" s="3" t="s">
        <v>167</v>
      </c>
      <c r="G102" s="4" t="s">
        <v>464</v>
      </c>
      <c r="K102" s="28" t="s">
        <v>349</v>
      </c>
      <c r="L102" s="28" t="s">
        <v>349</v>
      </c>
      <c r="M102" s="28" t="s">
        <v>349</v>
      </c>
      <c r="O102" s="3" t="s">
        <v>167</v>
      </c>
    </row>
    <row r="103" spans="1:15" ht="57.6" x14ac:dyDescent="0.25">
      <c r="A103" s="28" t="s">
        <v>351</v>
      </c>
      <c r="B103" s="27" t="s">
        <v>352</v>
      </c>
      <c r="C103" s="8">
        <v>24540519</v>
      </c>
      <c r="F103" s="3" t="s">
        <v>170</v>
      </c>
      <c r="G103" s="4" t="s">
        <v>465</v>
      </c>
      <c r="K103" s="28" t="s">
        <v>351</v>
      </c>
      <c r="L103" s="28" t="s">
        <v>351</v>
      </c>
      <c r="M103" s="28" t="s">
        <v>351</v>
      </c>
      <c r="O103" s="3" t="s">
        <v>170</v>
      </c>
    </row>
    <row r="104" spans="1:15" ht="57.6" x14ac:dyDescent="0.25">
      <c r="A104" s="28" t="s">
        <v>353</v>
      </c>
      <c r="B104" s="27" t="s">
        <v>354</v>
      </c>
      <c r="C104" s="8">
        <v>24540518</v>
      </c>
      <c r="F104" s="3" t="s">
        <v>171</v>
      </c>
      <c r="G104" s="4" t="s">
        <v>466</v>
      </c>
      <c r="K104" s="28" t="s">
        <v>353</v>
      </c>
      <c r="L104" s="28" t="s">
        <v>353</v>
      </c>
      <c r="M104" s="28" t="s">
        <v>353</v>
      </c>
      <c r="O104" s="3" t="s">
        <v>171</v>
      </c>
    </row>
    <row r="105" spans="1:15" ht="72" x14ac:dyDescent="0.25">
      <c r="A105" s="28" t="s">
        <v>355</v>
      </c>
      <c r="B105" s="27" t="s">
        <v>356</v>
      </c>
      <c r="C105" s="8">
        <v>24521039</v>
      </c>
      <c r="F105" s="3" t="s">
        <v>172</v>
      </c>
      <c r="G105" s="4" t="s">
        <v>467</v>
      </c>
      <c r="K105" s="28" t="s">
        <v>355</v>
      </c>
      <c r="L105" s="28" t="s">
        <v>355</v>
      </c>
      <c r="M105" s="28" t="s">
        <v>355</v>
      </c>
      <c r="O105" s="3" t="s">
        <v>172</v>
      </c>
    </row>
    <row r="106" spans="1:15" ht="57.6" x14ac:dyDescent="0.25">
      <c r="A106" s="28" t="s">
        <v>357</v>
      </c>
      <c r="B106" s="27" t="s">
        <v>358</v>
      </c>
      <c r="C106" s="10">
        <v>24531364</v>
      </c>
      <c r="F106" s="3" t="s">
        <v>173</v>
      </c>
      <c r="G106" s="4" t="s">
        <v>468</v>
      </c>
      <c r="K106" s="28" t="s">
        <v>357</v>
      </c>
      <c r="L106" s="28" t="s">
        <v>357</v>
      </c>
      <c r="M106" s="28" t="s">
        <v>357</v>
      </c>
      <c r="O106" s="3" t="s">
        <v>173</v>
      </c>
    </row>
    <row r="107" spans="1:15" ht="57.6" x14ac:dyDescent="0.25">
      <c r="A107" s="28" t="s">
        <v>359</v>
      </c>
      <c r="B107" s="27" t="s">
        <v>360</v>
      </c>
      <c r="C107" s="8">
        <v>24540518</v>
      </c>
      <c r="F107" s="3" t="s">
        <v>171</v>
      </c>
      <c r="G107" s="4" t="s">
        <v>469</v>
      </c>
      <c r="K107" s="28" t="s">
        <v>359</v>
      </c>
      <c r="L107" s="28" t="s">
        <v>359</v>
      </c>
      <c r="M107" s="28" t="s">
        <v>359</v>
      </c>
      <c r="O107" s="3" t="s">
        <v>171</v>
      </c>
    </row>
    <row r="108" spans="1:15" ht="72" x14ac:dyDescent="0.25">
      <c r="A108" s="28" t="s">
        <v>361</v>
      </c>
      <c r="B108" s="27" t="s">
        <v>362</v>
      </c>
      <c r="C108" s="9">
        <v>24521039</v>
      </c>
      <c r="F108" s="3" t="s">
        <v>172</v>
      </c>
      <c r="G108" s="4" t="s">
        <v>470</v>
      </c>
      <c r="K108" s="28" t="s">
        <v>361</v>
      </c>
      <c r="L108" s="28" t="s">
        <v>361</v>
      </c>
      <c r="M108" s="28" t="s">
        <v>361</v>
      </c>
      <c r="O108" s="3" t="s">
        <v>172</v>
      </c>
    </row>
    <row r="109" spans="1:15" ht="72" x14ac:dyDescent="0.25">
      <c r="A109" s="28" t="s">
        <v>363</v>
      </c>
      <c r="B109" s="27" t="s">
        <v>364</v>
      </c>
      <c r="C109" s="5" t="s">
        <v>84</v>
      </c>
      <c r="F109" s="3" t="s">
        <v>174</v>
      </c>
      <c r="G109" s="4" t="s">
        <v>471</v>
      </c>
      <c r="K109" s="28" t="s">
        <v>363</v>
      </c>
      <c r="L109" s="28" t="s">
        <v>363</v>
      </c>
      <c r="M109" s="28" t="s">
        <v>363</v>
      </c>
      <c r="O109" s="3" t="s">
        <v>174</v>
      </c>
    </row>
    <row r="110" spans="1:15" ht="72" x14ac:dyDescent="0.25">
      <c r="A110" s="28" t="s">
        <v>365</v>
      </c>
      <c r="B110" s="27" t="s">
        <v>366</v>
      </c>
      <c r="C110" s="5" t="s">
        <v>85</v>
      </c>
      <c r="F110" s="3" t="s">
        <v>175</v>
      </c>
      <c r="G110" s="4" t="s">
        <v>472</v>
      </c>
      <c r="K110" s="28" t="s">
        <v>365</v>
      </c>
      <c r="L110" s="28" t="s">
        <v>365</v>
      </c>
      <c r="M110" s="28" t="s">
        <v>365</v>
      </c>
      <c r="O110" s="3" t="s">
        <v>175</v>
      </c>
    </row>
    <row r="111" spans="1:15" ht="86.4" x14ac:dyDescent="0.25">
      <c r="A111" s="28" t="s">
        <v>367</v>
      </c>
      <c r="B111" s="27" t="s">
        <v>368</v>
      </c>
      <c r="C111" s="5" t="s">
        <v>86</v>
      </c>
      <c r="F111" s="3" t="s">
        <v>176</v>
      </c>
      <c r="G111" s="4" t="s">
        <v>473</v>
      </c>
      <c r="K111" s="28" t="s">
        <v>367</v>
      </c>
      <c r="L111" s="28" t="s">
        <v>367</v>
      </c>
      <c r="M111" s="28" t="s">
        <v>367</v>
      </c>
      <c r="O111" s="3" t="s">
        <v>176</v>
      </c>
    </row>
    <row r="112" spans="1:15" ht="72" x14ac:dyDescent="0.25">
      <c r="A112" s="28" t="s">
        <v>363</v>
      </c>
      <c r="B112" s="27" t="s">
        <v>364</v>
      </c>
      <c r="C112" s="5" t="s">
        <v>84</v>
      </c>
      <c r="F112" s="3" t="s">
        <v>174</v>
      </c>
      <c r="G112" s="4" t="s">
        <v>471</v>
      </c>
      <c r="K112" s="28" t="s">
        <v>363</v>
      </c>
      <c r="L112" s="28" t="s">
        <v>363</v>
      </c>
      <c r="M112" s="28" t="s">
        <v>363</v>
      </c>
      <c r="O112" s="3" t="s">
        <v>174</v>
      </c>
    </row>
    <row r="113" spans="1:15" ht="72" x14ac:dyDescent="0.25">
      <c r="A113" s="28" t="s">
        <v>365</v>
      </c>
      <c r="B113" s="27" t="s">
        <v>366</v>
      </c>
      <c r="C113" s="5" t="s">
        <v>85</v>
      </c>
      <c r="F113" s="3" t="s">
        <v>175</v>
      </c>
      <c r="G113" s="4" t="s">
        <v>472</v>
      </c>
      <c r="K113" s="28" t="s">
        <v>365</v>
      </c>
      <c r="L113" s="28" t="s">
        <v>365</v>
      </c>
      <c r="M113" s="28" t="s">
        <v>365</v>
      </c>
      <c r="O113" s="3" t="s">
        <v>175</v>
      </c>
    </row>
    <row r="114" spans="1:15" ht="86.4" x14ac:dyDescent="0.25">
      <c r="A114" s="28" t="s">
        <v>367</v>
      </c>
      <c r="B114" s="27" t="s">
        <v>368</v>
      </c>
      <c r="C114" s="5" t="s">
        <v>86</v>
      </c>
      <c r="F114" s="3" t="s">
        <v>176</v>
      </c>
      <c r="G114" s="4" t="s">
        <v>473</v>
      </c>
      <c r="K114" s="28" t="s">
        <v>367</v>
      </c>
      <c r="L114" s="28" t="s">
        <v>367</v>
      </c>
      <c r="M114" s="28" t="s">
        <v>367</v>
      </c>
      <c r="O114" s="3" t="s">
        <v>176</v>
      </c>
    </row>
    <row r="115" spans="1:15" ht="57.6" x14ac:dyDescent="0.25">
      <c r="A115" s="28" t="s">
        <v>369</v>
      </c>
      <c r="B115" s="27" t="s">
        <v>370</v>
      </c>
      <c r="C115" s="23" t="s">
        <v>87</v>
      </c>
      <c r="F115" s="3" t="s">
        <v>177</v>
      </c>
      <c r="G115" s="4" t="s">
        <v>474</v>
      </c>
      <c r="K115" s="28" t="s">
        <v>369</v>
      </c>
      <c r="L115" s="28" t="s">
        <v>369</v>
      </c>
      <c r="M115" s="28" t="s">
        <v>369</v>
      </c>
      <c r="O115" s="3" t="s">
        <v>177</v>
      </c>
    </row>
    <row r="116" spans="1:15" ht="57.6" x14ac:dyDescent="0.25">
      <c r="A116" s="28" t="s">
        <v>371</v>
      </c>
      <c r="B116" s="27" t="s">
        <v>372</v>
      </c>
      <c r="C116" s="24" t="s">
        <v>88</v>
      </c>
      <c r="F116" s="3" t="s">
        <v>178</v>
      </c>
      <c r="G116" s="4" t="s">
        <v>475</v>
      </c>
      <c r="K116" s="28" t="s">
        <v>371</v>
      </c>
      <c r="L116" s="28" t="s">
        <v>371</v>
      </c>
      <c r="M116" s="28" t="s">
        <v>371</v>
      </c>
      <c r="O116" s="3" t="s">
        <v>178</v>
      </c>
    </row>
    <row r="117" spans="1:15" ht="86.4" x14ac:dyDescent="0.25">
      <c r="A117" s="28" t="s">
        <v>373</v>
      </c>
      <c r="B117" s="27" t="s">
        <v>374</v>
      </c>
      <c r="C117" s="25" t="s">
        <v>89</v>
      </c>
      <c r="F117" s="3" t="s">
        <v>179</v>
      </c>
      <c r="G117" s="4" t="s">
        <v>476</v>
      </c>
      <c r="K117" s="28" t="s">
        <v>373</v>
      </c>
      <c r="L117" s="28" t="s">
        <v>373</v>
      </c>
      <c r="M117" s="28" t="s">
        <v>373</v>
      </c>
      <c r="O117" s="3" t="s">
        <v>179</v>
      </c>
    </row>
    <row r="118" spans="1:15" ht="82.8" x14ac:dyDescent="0.25">
      <c r="A118" s="28" t="s">
        <v>375</v>
      </c>
      <c r="B118" s="27" t="s">
        <v>376</v>
      </c>
      <c r="C118" s="23" t="s">
        <v>90</v>
      </c>
      <c r="F118" s="3" t="s">
        <v>180</v>
      </c>
      <c r="G118" s="4" t="s">
        <v>477</v>
      </c>
      <c r="K118" s="28" t="s">
        <v>375</v>
      </c>
      <c r="L118" s="28" t="s">
        <v>375</v>
      </c>
      <c r="M118" s="28" t="s">
        <v>375</v>
      </c>
      <c r="O118" s="3" t="s">
        <v>180</v>
      </c>
    </row>
    <row r="119" spans="1:15" ht="82.8" x14ac:dyDescent="0.25">
      <c r="A119" s="28" t="s">
        <v>377</v>
      </c>
      <c r="B119" s="27" t="s">
        <v>378</v>
      </c>
      <c r="C119" s="24" t="s">
        <v>91</v>
      </c>
      <c r="F119" s="3" t="s">
        <v>181</v>
      </c>
      <c r="G119" s="4" t="s">
        <v>478</v>
      </c>
      <c r="K119" s="28" t="s">
        <v>377</v>
      </c>
      <c r="L119" s="28" t="s">
        <v>377</v>
      </c>
      <c r="M119" s="28" t="s">
        <v>377</v>
      </c>
      <c r="O119" s="3" t="s">
        <v>181</v>
      </c>
    </row>
    <row r="120" spans="1:15" ht="86.4" x14ac:dyDescent="0.25">
      <c r="A120" s="28" t="s">
        <v>379</v>
      </c>
      <c r="B120" s="27" t="s">
        <v>380</v>
      </c>
      <c r="C120" s="25" t="s">
        <v>92</v>
      </c>
      <c r="F120" s="3" t="s">
        <v>182</v>
      </c>
      <c r="G120" s="4" t="s">
        <v>479</v>
      </c>
      <c r="K120" s="28" t="s">
        <v>379</v>
      </c>
      <c r="L120" s="28" t="s">
        <v>379</v>
      </c>
      <c r="M120" s="28" t="s">
        <v>379</v>
      </c>
      <c r="O120" s="3" t="s">
        <v>182</v>
      </c>
    </row>
  </sheetData>
  <phoneticPr fontId="1" type="noConversion"/>
  <conditionalFormatting sqref="C13">
    <cfRule type="duplicateValues" dxfId="18" priority="16"/>
  </conditionalFormatting>
  <conditionalFormatting sqref="C16">
    <cfRule type="duplicateValues" dxfId="17" priority="17"/>
  </conditionalFormatting>
  <conditionalFormatting sqref="C20">
    <cfRule type="duplicateValues" dxfId="16" priority="14"/>
  </conditionalFormatting>
  <conditionalFormatting sqref="C67">
    <cfRule type="duplicateValues" dxfId="15" priority="8"/>
  </conditionalFormatting>
  <conditionalFormatting sqref="C68">
    <cfRule type="duplicateValues" dxfId="14" priority="7"/>
  </conditionalFormatting>
  <conditionalFormatting sqref="C69">
    <cfRule type="duplicateValues" dxfId="13" priority="6"/>
  </conditionalFormatting>
  <conditionalFormatting sqref="C75">
    <cfRule type="duplicateValues" dxfId="12" priority="4"/>
  </conditionalFormatting>
  <conditionalFormatting sqref="C11:C12">
    <cfRule type="duplicateValues" dxfId="11" priority="19"/>
  </conditionalFormatting>
  <conditionalFormatting sqref="C14:C15">
    <cfRule type="duplicateValues" dxfId="10" priority="18"/>
  </conditionalFormatting>
  <conditionalFormatting sqref="C21:C22">
    <cfRule type="duplicateValues" dxfId="9" priority="15"/>
  </conditionalFormatting>
  <conditionalFormatting sqref="C23:C25">
    <cfRule type="duplicateValues" dxfId="8" priority="13"/>
  </conditionalFormatting>
  <conditionalFormatting sqref="C35:C37">
    <cfRule type="duplicateValues" dxfId="7" priority="12"/>
  </conditionalFormatting>
  <conditionalFormatting sqref="C59:C60">
    <cfRule type="duplicateValues" dxfId="6" priority="10"/>
    <cfRule type="duplicateValues" dxfId="5" priority="11"/>
  </conditionalFormatting>
  <conditionalFormatting sqref="C64:C66">
    <cfRule type="duplicateValues" dxfId="4" priority="9"/>
  </conditionalFormatting>
  <conditionalFormatting sqref="C97:C99">
    <cfRule type="duplicateValues" dxfId="3" priority="2"/>
  </conditionalFormatting>
  <conditionalFormatting sqref="C103:C105">
    <cfRule type="duplicateValues" dxfId="2" priority="1"/>
  </conditionalFormatting>
  <conditionalFormatting sqref="C70:C72">
    <cfRule type="duplicateValues" dxfId="1" priority="5"/>
  </conditionalFormatting>
  <conditionalFormatting sqref="C76:C78"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2019-07-08T03:32:24Z</dcterms:modified>
</cp:coreProperties>
</file>