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27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<sst xmlns="http://schemas.openxmlformats.org/spreadsheetml/2006/main" count="83">
  <si>
    <t>产品名称</t>
  </si>
  <si>
    <t>seourl</t>
  </si>
  <si>
    <t>产品型号</t>
  </si>
  <si>
    <t>特色</t>
  </si>
  <si>
    <t>简介</t>
  </si>
  <si>
    <t>轮播图()</t>
  </si>
  <si>
    <t xml:space="preserve">Product Description </t>
  </si>
  <si>
    <t xml:space="preserve">Detailed Applications </t>
  </si>
  <si>
    <t>OE Numbers</t>
  </si>
  <si>
    <t>Product Specifications</t>
  </si>
  <si>
    <t>SEO标题</t>
  </si>
  <si>
    <t xml:space="preserve">SEO关键字 </t>
  </si>
  <si>
    <t>SEO描述</t>
  </si>
  <si>
    <t>厂商</t>
  </si>
  <si>
    <t>缩略图 (主图)</t>
  </si>
  <si>
    <t>CHEVROLET NEW SAIL Left head lamp 9028448</t>
  </si>
  <si>
    <t>CHEVROLET-NEW SAIL-Left head lamp-9028448</t>
  </si>
  <si>
    <t>/importpicmanage/9028448.jpg</t>
  </si>
  <si>
    <t>Brand: CHEVROLET
Model: NEW SAIL
PartNo: 9028448
Description: Left head lamp</t>
  </si>
  <si>
    <t>CHEVROLET NEW SAIL Right head lamp 9028449</t>
  </si>
  <si>
    <t>CHEVROLET-NEW SAIL-Right head lamp-9028449</t>
  </si>
  <si>
    <t>/importpicmanage/9028449.jpg</t>
  </si>
  <si>
    <t>Brand: CHEVROLET
Model: NEW SAIL
PartNo: 9028449
Description: Right head lamp</t>
  </si>
  <si>
    <t>CHEVROLET NEW SAIL Left tail lamp 90765125</t>
  </si>
  <si>
    <t>CHEVROLET-NEW SAIL-Left tail lamp-90765125</t>
  </si>
  <si>
    <t>/importpicmanage/90765125.jpg</t>
  </si>
  <si>
    <t>Brand: CHEVROLET
Model: NEW SAIL
PartNo: 90765125
Description: Left tail lamp</t>
  </si>
  <si>
    <t>CHEVROLET NEW SAIL Right tail lamp 90765124</t>
  </si>
  <si>
    <t>CHEVROLET-NEW SAIL-Right tail lamp-90765124</t>
  </si>
  <si>
    <t>/importpicmanage/90765124.jpg</t>
  </si>
  <si>
    <t>Brand: CHEVROLET
Model: NEW SAIL
PartNo: 90765124
Description: Right tail lamp</t>
  </si>
  <si>
    <t>CHEVROLET NEW SAIL Front bumper 9031302</t>
  </si>
  <si>
    <t>CHEVROLET-NEW SAIL-Front bumper-9031302</t>
  </si>
  <si>
    <t>/importpicmanage/9031302.jpg</t>
  </si>
  <si>
    <t>Brand: CHEVROLET
Model: NEW SAIL
PartNo: 9031302
Description: Front bumper</t>
  </si>
  <si>
    <t>CHEVROLET NEW SAIL Front grille 9048860</t>
  </si>
  <si>
    <t>CHEVROLET-NEW SAIL-Front grille-9048860</t>
  </si>
  <si>
    <t>/importpicmanage/9048860.jpg</t>
  </si>
  <si>
    <t>Brand: CHEVROLET
Model: NEW SAIL
PartNo: 9048860
Description: Front grille</t>
  </si>
  <si>
    <t>CHEVROLET NEW SAIL Front grille-lower 9028450</t>
  </si>
  <si>
    <t>CHEVROLET-NEW SAIL-Front grille-lower-9028450</t>
  </si>
  <si>
    <t>/importpicmanage/9028450.jpg</t>
  </si>
  <si>
    <t>Brand: CHEVROLET
Model: NEW SAIL
PartNo: 9028450
Description: Front grille-lower</t>
  </si>
  <si>
    <t>CHEVROLET NEW SAIL Front bumper damper 9067560</t>
  </si>
  <si>
    <t>CHEVROLET-NEW SAIL-Front bumper damper-9067560</t>
  </si>
  <si>
    <t>/importpicmanage/9067560.jpg</t>
  </si>
  <si>
    <t>Brand: CHEVROLET
Model: NEW SAIL
PartNo: 9067560
Description: Front bumper damper</t>
  </si>
  <si>
    <t>CHEVROLET NEW SAIL Rear bumper 90800702</t>
  </si>
  <si>
    <t>CHEVROLET-NEW SAIL-Rear bumper-90800702</t>
  </si>
  <si>
    <t>/importpicmanage/90800702.jpg</t>
  </si>
  <si>
    <t>Brand: CHEVROLET
Model: NEW SAIL
PartNo: 90800702
Description: Rear bumper</t>
  </si>
  <si>
    <t>CHEVROLET NEW SAIL Left wing mirror 9033503</t>
  </si>
  <si>
    <t>CHEVROLET-NEW SAIL-Left wing mirror-9033503</t>
  </si>
  <si>
    <t>/importpicmanage/9033503.jpg</t>
  </si>
  <si>
    <t>Brand: CHEVROLET
Model: NEW SAIL
PartNo: 9033503
Description: Left wing mirror</t>
  </si>
  <si>
    <t>CHEVROLET NEW SAIL Right wing mirror 9033504</t>
  </si>
  <si>
    <t>CHEVROLET-NEW SAIL-Right wing mirror-9033504</t>
  </si>
  <si>
    <t>/importpicmanage/9033504.jpg</t>
  </si>
  <si>
    <t>Brand: CHEVROLET
Model: NEW SAIL
PartNo: 9033504
Description: Right wing mirror</t>
  </si>
  <si>
    <t>CHEVROLET NEW SAIL Front fender Assy, L 9074933</t>
  </si>
  <si>
    <t>CHEVROLET-NEW SAIL-Front fender Assy, L-9074933</t>
  </si>
  <si>
    <t>/importpicmanage/9074933.jpg</t>
  </si>
  <si>
    <t>Brand: CHEVROLET
Model: NEW SAIL
PartNo: 9074933
Description: Front fender Assy, L</t>
  </si>
  <si>
    <t>CHEVROLET NEW SAIL Front fender Assy, R 9074934</t>
  </si>
  <si>
    <t>CHEVROLET-NEW SAIL-Front fender Assy, R-9074934</t>
  </si>
  <si>
    <t>/importpicmanage/9074934.jpg</t>
  </si>
  <si>
    <t>Brand: CHEVROLET
Model: NEW SAIL
PartNo: 9074934
Description: Front fender Assy, R</t>
  </si>
  <si>
    <t>CHEVROLET NEW SAIL Rear brand Logo 9022495</t>
  </si>
  <si>
    <t>CHEVROLET-NEW SAIL-Rear brand Logo-9022495</t>
  </si>
  <si>
    <t>/importpicmanage/9022495.jpg</t>
  </si>
  <si>
    <t>Brand: CHEVROLET
Model: NEW SAIL
PartNo: 9022495
Description: Rear brand Logo</t>
  </si>
  <si>
    <t>CHEVROLET NEW SAIL Clutch press plate 9023338</t>
  </si>
  <si>
    <t>CHEVROLET-NEW SAIL-Clutch press plate-9023338</t>
  </si>
  <si>
    <t>/importpicmanage/9023338.jpg</t>
  </si>
  <si>
    <t>Brand: CHEVROLET
Model: NEW SAIL
PartNo: 9023338
Description: Clutch press plate</t>
  </si>
  <si>
    <t>CHEVROLET NEW SAIL Clutch Driven Plate 24103502</t>
  </si>
  <si>
    <t>CHEVROLET-NEW SAIL-Clutch Driven Plate-24103502</t>
  </si>
  <si>
    <t>/importpicmanage/24103502.jpg</t>
  </si>
  <si>
    <t>Brand: CHEVROLET
Model: NEW SAIL
PartNo: 24103502
Description: Clutch Driven Plate</t>
  </si>
  <si>
    <t>CHEVROLET NEW SAIL Throwout bearing 9071623</t>
  </si>
  <si>
    <t>CHEVROLET-NEW SAIL-Throwout bearing-9071623</t>
  </si>
  <si>
    <t>/importpicmanage/9071623.jpg</t>
  </si>
  <si>
    <t>Brand: CHEVROLET
Model: NEW SAIL
PartNo: 9071623
Description: Throwout bearing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</si>
</sst>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Tahoma"/>
      <charset val="134"/>
    </font>
    <font>
      <sz val="11"/>
      <color theme="1"/>
      <name val="宋体"/>
      <charset val="134"/>
    </font>
    <font>
      <sz val="9"/>
      <color theme="1"/>
      <name val="微软雅黑"/>
      <charset val="134"/>
    </font>
    <font>
      <sz val="10.5"/>
      <color theme="1"/>
      <name val="Calibri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3" fillId="14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5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14" fillId="17" borderId="3" applyNumberFormat="0" applyAlignment="0" applyProtection="0">
      <alignment vertical="center"/>
    </xf>
    <xf numFmtId="0" fontId="11" fillId="10" borderId="2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abSelected="1" workbookViewId="0">
      <selection activeCell="E7" sqref="E7"/>
    </sheetView>
  </sheetViews>
  <sheetFormatPr defaultColWidth="9" defaultRowHeight="14.25"/>
  <cols>
    <col min="1" max="1" width="26.8" style="1" customWidth="1"/>
    <col min="2" max="2" width="29.7" style="2" customWidth="1"/>
    <col min="3" max="3" width="13.1" style="1" customWidth="1"/>
    <col min="4" max="4" width="9.8" customWidth="1"/>
    <col min="5" max="5" width="8.9" customWidth="1"/>
    <col min="6" max="6" width="28" style="3" customWidth="1"/>
    <col min="7" max="7" width="55" style="1" customWidth="1"/>
    <col min="8" max="8" width="53" customWidth="1"/>
    <col min="9" max="9" width="57.1" customWidth="1"/>
    <col min="10" max="10" width="52.4" customWidth="1"/>
    <col min="11" max="11" width="33.6" customWidth="1"/>
    <col min="12" max="12" width="26.7" customWidth="1"/>
    <col min="13" max="13" width="12" customWidth="1"/>
    <col min="14" max="14" width="14.5" customWidth="1"/>
    <col min="15" max="15" width="30.4" customWidth="1"/>
  </cols>
  <sheetData>
    <row r="1" spans="1:15">
      <c r="A1" s="4" t="s">
        <v>0</v>
      </c>
      <c r="B1" s="2" t="s">
        <v>1</v>
      </c>
      <c r="C1" s="4" t="s">
        <v>2</v>
      </c>
      <c r="D1" s="5" t="s">
        <v>3</v>
      </c>
      <c r="E1" s="5" t="s">
        <v>4</v>
      </c>
      <c r="F1" s="6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</row>
    <row r="2" ht="57" spans="1:16384">
      <c r="A2" s="7" t="s">
        <v>15</v>
      </c>
      <c r="B2" s="7" t="s">
        <v>16</v>
      </c>
      <c r="C2" s="7">
        <v>9028448</v>
      </c>
      <c r="D2" s="8"/>
      <c r="E2" s="8"/>
      <c r="F2" s="8" t="s">
        <v>17</v>
      </c>
      <c r="G2" s="7" t="s">
        <v>18</v>
      </c>
      <c r="H2" s="8"/>
      <c r="I2" s="8"/>
      <c r="J2" s="8"/>
      <c r="K2" s="7" t="s">
        <v>15</v>
      </c>
      <c r="L2" s="7" t="s">
        <v>15</v>
      </c>
      <c r="M2" s="9" t="s">
        <v>15</v>
      </c>
      <c r="N2" s="8"/>
      <c r="O2" s="8" t="s">
        <v>17</v>
      </c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ht="57" spans="1:16384">
      <c r="A3" s="7" t="s">
        <v>19</v>
      </c>
      <c r="B3" s="7" t="s">
        <v>20</v>
      </c>
      <c r="C3" s="7">
        <v>9028449</v>
      </c>
      <c r="D3" s="8"/>
      <c r="E3" s="8"/>
      <c r="F3" s="8" t="s">
        <v>21</v>
      </c>
      <c r="G3" s="7" t="s">
        <v>22</v>
      </c>
      <c r="H3" s="8"/>
      <c r="I3" s="8"/>
      <c r="J3" s="8"/>
      <c r="K3" s="7" t="s">
        <v>19</v>
      </c>
      <c r="L3" s="7" t="s">
        <v>19</v>
      </c>
      <c r="M3" s="9" t="s">
        <v>19</v>
      </c>
      <c r="N3" s="8"/>
      <c r="O3" s="8" t="s">
        <v>21</v>
      </c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ht="57" spans="1:16384">
      <c r="A4" s="7" t="s">
        <v>23</v>
      </c>
      <c r="B4" s="7" t="s">
        <v>24</v>
      </c>
      <c r="C4" s="7">
        <v>90765125</v>
      </c>
      <c r="D4" s="8"/>
      <c r="E4" s="8"/>
      <c r="F4" s="8" t="s">
        <v>25</v>
      </c>
      <c r="G4" s="7" t="s">
        <v>26</v>
      </c>
      <c r="H4" s="8"/>
      <c r="I4" s="8"/>
      <c r="J4" s="8"/>
      <c r="K4" s="7" t="s">
        <v>23</v>
      </c>
      <c r="L4" s="7" t="s">
        <v>23</v>
      </c>
      <c r="M4" s="9" t="s">
        <v>23</v>
      </c>
      <c r="N4" s="8"/>
      <c r="O4" s="8" t="s">
        <v>25</v>
      </c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ht="57" spans="1:16384">
      <c r="A5" s="7" t="s">
        <v>27</v>
      </c>
      <c r="B5" s="7" t="s">
        <v>28</v>
      </c>
      <c r="C5" s="7">
        <v>90765124</v>
      </c>
      <c r="D5" s="8"/>
      <c r="E5" s="8"/>
      <c r="F5" s="8" t="s">
        <v>29</v>
      </c>
      <c r="G5" s="7" t="s">
        <v>30</v>
      </c>
      <c r="H5" s="8"/>
      <c r="I5" s="8"/>
      <c r="J5" s="8"/>
      <c r="K5" s="7" t="s">
        <v>27</v>
      </c>
      <c r="L5" s="7" t="s">
        <v>27</v>
      </c>
      <c r="M5" s="9" t="s">
        <v>27</v>
      </c>
      <c r="N5" s="8"/>
      <c r="O5" s="8" t="s">
        <v>29</v>
      </c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ht="57" spans="1:16384">
      <c r="A6" s="7" t="s">
        <v>31</v>
      </c>
      <c r="B6" s="7" t="s">
        <v>32</v>
      </c>
      <c r="C6" s="7">
        <v>9031302</v>
      </c>
      <c r="D6" s="8"/>
      <c r="E6" s="8"/>
      <c r="F6" s="8" t="s">
        <v>33</v>
      </c>
      <c r="G6" s="7" t="s">
        <v>34</v>
      </c>
      <c r="H6" s="8"/>
      <c r="I6" s="8"/>
      <c r="J6" s="8"/>
      <c r="K6" s="7" t="s">
        <v>31</v>
      </c>
      <c r="L6" s="7" t="s">
        <v>31</v>
      </c>
      <c r="M6" s="9" t="s">
        <v>31</v>
      </c>
      <c r="N6" s="8"/>
      <c r="O6" s="8" t="s">
        <v>33</v>
      </c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ht="57" spans="1:16384">
      <c r="A7" s="7" t="s">
        <v>35</v>
      </c>
      <c r="B7" s="7" t="s">
        <v>36</v>
      </c>
      <c r="C7" s="7">
        <v>9048860</v>
      </c>
      <c r="D7" s="8"/>
      <c r="E7" s="8"/>
      <c r="F7" s="8" t="s">
        <v>37</v>
      </c>
      <c r="G7" s="7" t="s">
        <v>38</v>
      </c>
      <c r="H7" s="8"/>
      <c r="I7" s="8"/>
      <c r="J7" s="8"/>
      <c r="K7" s="7" t="s">
        <v>35</v>
      </c>
      <c r="L7" s="7" t="s">
        <v>35</v>
      </c>
      <c r="M7" s="9" t="s">
        <v>35</v>
      </c>
      <c r="N7" s="8"/>
      <c r="O7" s="8" t="s">
        <v>37</v>
      </c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ht="57" spans="1:16384">
      <c r="A8" s="7" t="s">
        <v>39</v>
      </c>
      <c r="B8" s="7" t="s">
        <v>40</v>
      </c>
      <c r="C8" s="7">
        <v>9028450</v>
      </c>
      <c r="D8" s="8"/>
      <c r="E8" s="8"/>
      <c r="F8" s="8" t="s">
        <v>41</v>
      </c>
      <c r="G8" s="7" t="s">
        <v>42</v>
      </c>
      <c r="H8" s="8"/>
      <c r="I8" s="8"/>
      <c r="J8" s="8"/>
      <c r="K8" s="7" t="s">
        <v>39</v>
      </c>
      <c r="L8" s="7" t="s">
        <v>39</v>
      </c>
      <c r="M8" s="9" t="s">
        <v>39</v>
      </c>
      <c r="N8" s="8"/>
      <c r="O8" s="8" t="s">
        <v>41</v>
      </c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ht="71.25" spans="1:16384">
      <c r="A9" s="7" t="s">
        <v>43</v>
      </c>
      <c r="B9" s="7" t="s">
        <v>44</v>
      </c>
      <c r="C9" s="7">
        <v>9067560</v>
      </c>
      <c r="D9" s="8"/>
      <c r="E9" s="8"/>
      <c r="F9" s="8" t="s">
        <v>45</v>
      </c>
      <c r="G9" s="7" t="s">
        <v>46</v>
      </c>
      <c r="H9" s="8"/>
      <c r="I9" s="8"/>
      <c r="J9" s="8"/>
      <c r="K9" s="7" t="s">
        <v>43</v>
      </c>
      <c r="L9" s="7" t="s">
        <v>43</v>
      </c>
      <c r="M9" s="9" t="s">
        <v>43</v>
      </c>
      <c r="N9" s="8"/>
      <c r="O9" s="8" t="s">
        <v>45</v>
      </c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ht="57" spans="1:16384">
      <c r="A10" s="7" t="s">
        <v>47</v>
      </c>
      <c r="B10" s="7" t="s">
        <v>48</v>
      </c>
      <c r="C10" s="7">
        <v>90800702</v>
      </c>
      <c r="D10" s="8"/>
      <c r="E10" s="8"/>
      <c r="F10" s="8" t="s">
        <v>49</v>
      </c>
      <c r="G10" s="7" t="s">
        <v>50</v>
      </c>
      <c r="H10" s="8"/>
      <c r="I10" s="8"/>
      <c r="J10" s="8"/>
      <c r="K10" s="7" t="s">
        <v>47</v>
      </c>
      <c r="L10" s="7" t="s">
        <v>47</v>
      </c>
      <c r="M10" s="9" t="s">
        <v>47</v>
      </c>
      <c r="N10" s="8"/>
      <c r="O10" s="8" t="s">
        <v>49</v>
      </c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ht="57" spans="1:16384">
      <c r="A11" s="7" t="s">
        <v>51</v>
      </c>
      <c r="B11" s="7" t="s">
        <v>52</v>
      </c>
      <c r="C11" s="7">
        <v>9033503</v>
      </c>
      <c r="D11" s="8"/>
      <c r="E11" s="8"/>
      <c r="F11" s="8" t="s">
        <v>53</v>
      </c>
      <c r="G11" s="7" t="s">
        <v>54</v>
      </c>
      <c r="H11" s="8"/>
      <c r="I11" s="8"/>
      <c r="J11" s="8"/>
      <c r="K11" s="7" t="s">
        <v>51</v>
      </c>
      <c r="L11" s="7" t="s">
        <v>51</v>
      </c>
      <c r="M11" s="9" t="s">
        <v>51</v>
      </c>
      <c r="N11" s="8"/>
      <c r="O11" s="8" t="s">
        <v>53</v>
      </c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ht="57" spans="1:16384">
      <c r="A12" s="7" t="s">
        <v>55</v>
      </c>
      <c r="B12" s="7" t="s">
        <v>56</v>
      </c>
      <c r="C12" s="7">
        <v>9033504</v>
      </c>
      <c r="D12" s="8"/>
      <c r="E12" s="8"/>
      <c r="F12" s="8" t="s">
        <v>57</v>
      </c>
      <c r="G12" s="7" t="s">
        <v>58</v>
      </c>
      <c r="H12" s="8"/>
      <c r="I12" s="8"/>
      <c r="J12" s="8"/>
      <c r="K12" s="7" t="s">
        <v>55</v>
      </c>
      <c r="L12" s="7" t="s">
        <v>55</v>
      </c>
      <c r="M12" s="9" t="s">
        <v>55</v>
      </c>
      <c r="N12" s="8"/>
      <c r="O12" s="8" t="s">
        <v>57</v>
      </c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ht="71.25" spans="1:16384">
      <c r="A13" s="7" t="s">
        <v>59</v>
      </c>
      <c r="B13" s="7" t="s">
        <v>60</v>
      </c>
      <c r="C13" s="7">
        <v>9074933</v>
      </c>
      <c r="D13" s="8"/>
      <c r="E13" s="8"/>
      <c r="F13" s="8" t="s">
        <v>61</v>
      </c>
      <c r="G13" s="7" t="s">
        <v>62</v>
      </c>
      <c r="H13" s="8"/>
      <c r="I13" s="8"/>
      <c r="J13" s="8"/>
      <c r="K13" s="7" t="s">
        <v>59</v>
      </c>
      <c r="L13" s="7" t="s">
        <v>59</v>
      </c>
      <c r="M13" s="9" t="s">
        <v>59</v>
      </c>
      <c r="N13" s="8"/>
      <c r="O13" s="8" t="s">
        <v>61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ht="71.25" spans="1:16384">
      <c r="A14" s="7" t="s">
        <v>63</v>
      </c>
      <c r="B14" s="7" t="s">
        <v>64</v>
      </c>
      <c r="C14" s="7">
        <v>9074934</v>
      </c>
      <c r="D14" s="8"/>
      <c r="E14" s="8"/>
      <c r="F14" s="8" t="s">
        <v>65</v>
      </c>
      <c r="G14" s="7" t="s">
        <v>66</v>
      </c>
      <c r="H14" s="8"/>
      <c r="I14" s="8"/>
      <c r="J14" s="8"/>
      <c r="K14" s="7" t="s">
        <v>63</v>
      </c>
      <c r="L14" s="7" t="s">
        <v>63</v>
      </c>
      <c r="M14" s="9" t="s">
        <v>63</v>
      </c>
      <c r="N14" s="8"/>
      <c r="O14" s="8" t="s">
        <v>65</v>
      </c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ht="57" spans="1:16384">
      <c r="A15" s="7" t="s">
        <v>67</v>
      </c>
      <c r="B15" s="7" t="s">
        <v>68</v>
      </c>
      <c r="C15" s="7">
        <v>9022495</v>
      </c>
      <c r="D15" s="8"/>
      <c r="E15" s="8"/>
      <c r="F15" s="8" t="s">
        <v>69</v>
      </c>
      <c r="G15" s="7" t="s">
        <v>70</v>
      </c>
      <c r="H15" s="8"/>
      <c r="I15" s="8"/>
      <c r="J15" s="8"/>
      <c r="K15" s="7" t="s">
        <v>67</v>
      </c>
      <c r="L15" s="7" t="s">
        <v>67</v>
      </c>
      <c r="M15" s="9" t="s">
        <v>67</v>
      </c>
      <c r="N15" s="8"/>
      <c r="O15" s="8" t="s">
        <v>69</v>
      </c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ht="57" spans="1:16384">
      <c r="A16" s="7" t="s">
        <v>71</v>
      </c>
      <c r="B16" s="7" t="s">
        <v>72</v>
      </c>
      <c r="C16" s="7">
        <v>9023338</v>
      </c>
      <c r="D16" s="8"/>
      <c r="E16" s="8"/>
      <c r="F16" s="8" t="s">
        <v>73</v>
      </c>
      <c r="G16" s="7" t="s">
        <v>74</v>
      </c>
      <c r="H16" s="8"/>
      <c r="I16" s="8"/>
      <c r="J16" s="8"/>
      <c r="K16" s="7" t="s">
        <v>71</v>
      </c>
      <c r="L16" s="7" t="s">
        <v>71</v>
      </c>
      <c r="M16" s="9" t="s">
        <v>71</v>
      </c>
      <c r="N16" s="8"/>
      <c r="O16" s="8" t="s">
        <v>73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ht="57" spans="1:16384">
      <c r="A17" s="7" t="s">
        <v>75</v>
      </c>
      <c r="B17" s="7" t="s">
        <v>76</v>
      </c>
      <c r="C17" s="7">
        <v>24103502</v>
      </c>
      <c r="D17" s="8"/>
      <c r="E17" s="8"/>
      <c r="F17" s="8" t="s">
        <v>77</v>
      </c>
      <c r="G17" s="7" t="s">
        <v>78</v>
      </c>
      <c r="H17" s="8"/>
      <c r="I17" s="8"/>
      <c r="J17" s="8"/>
      <c r="K17" s="7" t="s">
        <v>75</v>
      </c>
      <c r="L17" s="7" t="s">
        <v>75</v>
      </c>
      <c r="M17" s="9" t="s">
        <v>75</v>
      </c>
      <c r="N17" s="8"/>
      <c r="O17" s="8" t="s">
        <v>77</v>
      </c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ht="71.25" spans="1:16384">
      <c r="A18" s="7" t="s">
        <v>79</v>
      </c>
      <c r="B18" s="7" t="s">
        <v>80</v>
      </c>
      <c r="C18" s="7">
        <v>9071623</v>
      </c>
      <c r="D18" s="8"/>
      <c r="E18" s="8"/>
      <c r="F18" s="8" t="s">
        <v>81</v>
      </c>
      <c r="G18" s="7" t="s">
        <v>82</v>
      </c>
      <c r="H18" s="8"/>
      <c r="I18" s="8"/>
      <c r="J18" s="8"/>
      <c r="K18" s="7" t="s">
        <v>79</v>
      </c>
      <c r="L18" s="7" t="s">
        <v>79</v>
      </c>
      <c r="M18" s="9" t="s">
        <v>79</v>
      </c>
      <c r="N18" s="8"/>
      <c r="O18" s="8" t="s">
        <v>81</v>
      </c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pans="1:7">
      <c r="A19" s="7"/>
      <c r="B19" s="7"/>
      <c r="C19" s="7"/>
      <c r="G19" s="7"/>
    </row>
    <row r="20" spans="3:3">
      <c r="C20" s="7"/>
    </row>
  </sheetData>
  <conditionalFormatting sqref="C19">
    <cfRule type="duplicateValues" dxfId="0" priority="3"/>
  </conditionalFormatting>
  <pageMargins left="0.699305555555556" right="0.699305555555556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瑞诺国际-武鹏双</cp:lastModifiedBy>
  <dcterms:created xsi:type="dcterms:W3CDTF">2008-09-11T17:22:00Z</dcterms:created>
  <dcterms:modified xsi:type="dcterms:W3CDTF">2018-08-01T07:40:53Z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