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<sst xmlns="http://schemas.openxmlformats.org/spreadsheetml/2006/main" count="159" uniqueCount="95">
  <si>
    <t>产品名称</t>
    <phoneticPr fontId="1" type="noConversion"/>
  </si>
  <si>
    <t>seourl</t>
    <phoneticPr fontId="1" type="noConversion"/>
  </si>
  <si>
    <t>产品型号</t>
    <phoneticPr fontId="1" type="noConversion"/>
  </si>
  <si>
    <t>特色</t>
    <phoneticPr fontId="1" type="noConversion"/>
  </si>
  <si>
    <t>简介</t>
    <phoneticPr fontId="1" type="noConversion"/>
  </si>
  <si>
    <t xml:space="preserve">Product Description </t>
    <phoneticPr fontId="1" type="noConversion"/>
  </si>
  <si>
    <t xml:space="preserve">Detailed Applications </t>
    <phoneticPr fontId="1" type="noConversion"/>
  </si>
  <si>
    <t>OE Numbers</t>
    <phoneticPr fontId="1" type="noConversion"/>
  </si>
  <si>
    <t>Product Specifications</t>
    <phoneticPr fontId="1" type="noConversion"/>
  </si>
  <si>
    <t>SEO标题</t>
    <phoneticPr fontId="1" type="noConversion"/>
  </si>
  <si>
    <t xml:space="preserve">SEO关键字 </t>
    <phoneticPr fontId="1" type="noConversion"/>
  </si>
  <si>
    <t>SEO描述</t>
    <phoneticPr fontId="1" type="noConversion"/>
  </si>
  <si>
    <t>厂商</t>
    <phoneticPr fontId="1" type="noConversion"/>
  </si>
  <si>
    <t>缩略图 (主图)</t>
    <phoneticPr fontId="1" type="noConversion"/>
  </si>
  <si>
    <t>轮播图()</t>
    <phoneticPr fontId="1" type="noConversion"/>
  </si>
  <si>
    <t>LIFAN X50 MUDGUARD, FRONT WHEEL, LH AAB5512110</t>
  </si>
  <si>
    <t>LIFAN X50 MUDGUARD, FRONT WHEEL, RH AAB5512120</t>
  </si>
  <si>
    <t>LIFAN X50 RADIATOR A1301100B1</t>
  </si>
  <si>
    <t>LIFAN X50 FRONT ANTI-COLLISION BEAM  A2803510Y98</t>
  </si>
  <si>
    <t>LIFAN X50 FRONT SWING ARM LH A2904100</t>
  </si>
  <si>
    <t>LIFAN X50 FRONT SWING ARM RH A2904200</t>
  </si>
  <si>
    <t>LIFAN X50 Exterior rearview mirror,left A8202100</t>
  </si>
  <si>
    <t>LIFAN X50 Exterior rearview mirror,right A8202200</t>
  </si>
  <si>
    <t>LIFAN X50 FRONT BUMPER AAB2803111</t>
  </si>
  <si>
    <t>LIFAN X50 Rear bumper lower grille AAB2803113</t>
  </si>
  <si>
    <t>LIFAN X50 Front bumper lower trim AAB2803115</t>
  </si>
  <si>
    <t>LIFAN X50 Rear bumper AAB2804111B1</t>
  </si>
  <si>
    <t>LIFAN X50 FRONT SHOCK ABSORBER, LH AAB2905110</t>
  </si>
  <si>
    <t>LIFAN X50 FRONT SHOCK ABSORBER, RH AAB2905610</t>
  </si>
  <si>
    <t>LIFAN X50 REAR SHOCK ABSORBER AAB2915200</t>
  </si>
  <si>
    <t>LIFAN X50 Front grille AAB5509110</t>
  </si>
  <si>
    <t>lifan-x50-mudguard, front wheel, lh-aab5512110</t>
  </si>
  <si>
    <t>lifan-x50-mudguard, front wheel, rh-aab5512120</t>
  </si>
  <si>
    <t>lifan-x50-radiator-a1301100b1</t>
  </si>
  <si>
    <t>lifan-x50-front anti-collision beam -a2803510y98</t>
  </si>
  <si>
    <t>lifan-x50-front swing arm lh-a2904100</t>
  </si>
  <si>
    <t>lifan-x50-front swing arm rh-a2904200</t>
  </si>
  <si>
    <t>lifan-x50-exterior rearview mirror,left-a8202100</t>
  </si>
  <si>
    <t>lifan-x50-exterior rearview mirror,right-a8202200</t>
  </si>
  <si>
    <t>lifan-x50-front bumper-aab2803111</t>
  </si>
  <si>
    <t>lifan-x50-rear bumper lower grille-aab2803113</t>
  </si>
  <si>
    <t>lifan-x50-front bumper lower trim-aab2803115</t>
  </si>
  <si>
    <t>lifan-x50-rear bumper-aab2804111b1</t>
  </si>
  <si>
    <t>lifan-x50-front shock absorber, lh-aab2905110</t>
  </si>
  <si>
    <t>lifan-x50-front shock absorber, rh-aab2905610</t>
  </si>
  <si>
    <t>lifan-x50-rear shock absorber-aab2915200</t>
  </si>
  <si>
    <t>lifan-x50-front grille-aab5509110</t>
  </si>
  <si>
    <t>AAB5512110</t>
  </si>
  <si>
    <t>AAB5512120</t>
  </si>
  <si>
    <t>A1301100B1</t>
  </si>
  <si>
    <t>A2803510Y98</t>
  </si>
  <si>
    <t>A2904100</t>
  </si>
  <si>
    <t>A2904200</t>
  </si>
  <si>
    <t>A8202100</t>
  </si>
  <si>
    <t>A8202200</t>
  </si>
  <si>
    <t>AAB2803111</t>
  </si>
  <si>
    <t>AAB2803113</t>
  </si>
  <si>
    <t>AAB2803115</t>
  </si>
  <si>
    <t>AAB2804111B1</t>
  </si>
  <si>
    <t>AAB2905110</t>
  </si>
  <si>
    <t>AAB2905610</t>
  </si>
  <si>
    <t>AAB2915200</t>
  </si>
  <si>
    <t>AAB5509110</t>
  </si>
  <si>
    <t>Brand: LIFAN
Model: X50
PartNo: AAB5512110
Description: MUDGUARD, FRONT WHEEL, LH</t>
  </si>
  <si>
    <t>Brand: LIFAN
Model: X50
PartNo: AAB5512120
Description: MUDGUARD, FRONT WHEEL, RH</t>
  </si>
  <si>
    <t>Brand: LIFAN
Model: X50
PartNo: A1301100B1
Description: RADIATOR</t>
  </si>
  <si>
    <t xml:space="preserve">Brand: LIFAN
Model: X50
PartNo: A2803510Y98
Description: FRONT ANTI-COLLISION BEAM </t>
  </si>
  <si>
    <t>Brand: LIFAN
Model: X50
PartNo: A2904100
Description: FRONT SWING ARM LH</t>
  </si>
  <si>
    <t>Brand: LIFAN
Model: X50
PartNo: A2904200
Description: FRONT SWING ARM RH</t>
  </si>
  <si>
    <t>Brand: LIFAN
Model: X50
PartNo: A8202100
Description: Exterior rearview mirror,left</t>
  </si>
  <si>
    <t>Brand: LIFAN
Model: X50
PartNo: A8202200
Description: Exterior rearview mirror,right</t>
  </si>
  <si>
    <t>Brand: LIFAN
Model: X50
PartNo: AAB2803111
Description: FRONT BUMPER</t>
  </si>
  <si>
    <t>Brand: LIFAN
Model: X50
PartNo: AAB2803113
Description: Rear bumper lower grille</t>
  </si>
  <si>
    <t>Brand: LIFAN
Model: X50
PartNo: AAB2803115
Description: Front bumper lower trim</t>
  </si>
  <si>
    <t>Brand: LIFAN
Model: X50
PartNo: AAB2804111B1
Description: Rear bumper</t>
  </si>
  <si>
    <t>Brand: LIFAN
Model: X50
PartNo: AAB2905110
Description: FRONT SHOCK ABSORBER, LH</t>
  </si>
  <si>
    <t>Brand: LIFAN
Model: X50
PartNo: AAB2905610
Description: FRONT SHOCK ABSORBER, RH</t>
  </si>
  <si>
    <t>Brand: LIFAN
Model: X50
PartNo: AAB2915200
Description: REAR SHOCK ABSORBER</t>
  </si>
  <si>
    <t>Brand: LIFAN
Model: X50
PartNo: AAB5509110
Description: Front grille</t>
  </si>
  <si>
    <t>/importpicmanage/AAB5512120.jpg</t>
  </si>
  <si>
    <t>/importpicmanage/A1301100B1.jpg</t>
  </si>
  <si>
    <t>/importpicmanage/A2803510Y98.jpg</t>
  </si>
  <si>
    <t>/importpicmanage/A2904100.jpg</t>
  </si>
  <si>
    <t>/importpicmanage/A2904200.jpg</t>
  </si>
  <si>
    <t>/importpicmanage/A8202100.jpg</t>
  </si>
  <si>
    <t>/importpicmanage/A8202200.jpg</t>
  </si>
  <si>
    <t>/importpicmanage/AAB2803111.jpg</t>
  </si>
  <si>
    <t>/importpicmanage/AAB2803113.jpg</t>
  </si>
  <si>
    <t>/importpicmanage/AAB2803115.jpg</t>
  </si>
  <si>
    <t>/importpicmanage/AAB2804111B1.jpg</t>
  </si>
  <si>
    <t>/importpicmanage/AAB2905110.jpg</t>
  </si>
  <si>
    <t>/importpicmanage/AAB2905610.jpg</t>
  </si>
  <si>
    <t>/importpicmanage/AAB2915200.jpg</t>
  </si>
  <si>
    <t>/importpicmanage/AAB5509110.jpg</t>
  </si>
  <si>
    <t>/importpicmanage/AAB5512110.jpg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</si>
</sst>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shrinkToFi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K2" sqref="K2"/>
    </sheetView>
  </sheetViews>
  <sheetFormatPr defaultRowHeight="14.25" x14ac:dyDescent="0.2"/>
  <cols>
    <col min="1" max="1" width="12.5" customWidth="1"/>
    <col min="2" max="2" width="10.75" style="4" customWidth="1"/>
    <col min="3" max="3" width="13.125" customWidth="1"/>
    <col min="4" max="4" width="14.625" customWidth="1"/>
    <col min="5" max="5" width="28" customWidth="1"/>
    <col min="6" max="6" width="28" style="3" customWidth="1"/>
    <col min="7" max="7" width="55" customWidth="1"/>
    <col min="8" max="8" width="53" customWidth="1"/>
    <col min="9" max="9" width="57.125" customWidth="1"/>
    <col min="10" max="10" width="52.375" customWidth="1"/>
    <col min="11" max="11" width="33.625" customWidth="1"/>
    <col min="12" max="12" width="26.75" customWidth="1"/>
    <col min="13" max="13" width="12" customWidth="1"/>
    <col min="14" max="14" width="14.5" customWidth="1"/>
    <col min="15" max="15" width="30.375" customWidth="1"/>
  </cols>
  <sheetData>
    <row r="1" spans="1:15" x14ac:dyDescent="0.2">
      <c r="A1" s="1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2" t="s">
        <v>14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</row>
    <row r="2" spans="1:15" ht="71.25" x14ac:dyDescent="0.2">
      <c r="A2" s="5" t="s">
        <v>15</v>
      </c>
      <c r="B2" s="5" t="s">
        <v>31</v>
      </c>
      <c r="C2" s="6" t="s">
        <v>47</v>
      </c>
      <c r="F2" s="3" t="s">
        <v>94</v>
      </c>
      <c r="G2" s="5" t="s">
        <v>63</v>
      </c>
      <c r="K2" s="5" t="s">
        <v>15</v>
      </c>
      <c r="L2" s="5" t="s">
        <v>15</v>
      </c>
      <c r="M2" s="5" t="s">
        <v>15</v>
      </c>
      <c r="O2" s="3" t="s">
        <v>94</v>
      </c>
    </row>
    <row r="3" spans="1:15" ht="71.25" x14ac:dyDescent="0.2">
      <c r="A3" s="5" t="s">
        <v>16</v>
      </c>
      <c r="B3" s="5" t="s">
        <v>32</v>
      </c>
      <c r="C3" s="6" t="s">
        <v>48</v>
      </c>
      <c r="F3" s="3" t="s">
        <v>79</v>
      </c>
      <c r="G3" s="5" t="s">
        <v>64</v>
      </c>
      <c r="K3" s="5" t="s">
        <v>16</v>
      </c>
      <c r="L3" s="5" t="s">
        <v>16</v>
      </c>
      <c r="M3" s="5" t="s">
        <v>16</v>
      </c>
      <c r="O3" s="3" t="s">
        <v>79</v>
      </c>
    </row>
    <row r="4" spans="1:15" ht="57" x14ac:dyDescent="0.2">
      <c r="A4" s="5" t="s">
        <v>17</v>
      </c>
      <c r="B4" s="5" t="s">
        <v>33</v>
      </c>
      <c r="C4" s="6" t="s">
        <v>49</v>
      </c>
      <c r="F4" s="3" t="s">
        <v>80</v>
      </c>
      <c r="G4" s="5" t="s">
        <v>65</v>
      </c>
      <c r="K4" s="5" t="s">
        <v>17</v>
      </c>
      <c r="L4" s="5" t="s">
        <v>17</v>
      </c>
      <c r="M4" s="5" t="s">
        <v>17</v>
      </c>
      <c r="O4" s="3" t="s">
        <v>80</v>
      </c>
    </row>
    <row r="5" spans="1:15" ht="71.25" x14ac:dyDescent="0.2">
      <c r="A5" s="5" t="s">
        <v>18</v>
      </c>
      <c r="B5" s="5" t="s">
        <v>34</v>
      </c>
      <c r="C5" s="6" t="s">
        <v>50</v>
      </c>
      <c r="F5" s="3" t="s">
        <v>81</v>
      </c>
      <c r="G5" s="5" t="s">
        <v>66</v>
      </c>
      <c r="K5" s="5" t="s">
        <v>18</v>
      </c>
      <c r="L5" s="5" t="s">
        <v>18</v>
      </c>
      <c r="M5" s="5" t="s">
        <v>18</v>
      </c>
      <c r="O5" s="3" t="s">
        <v>81</v>
      </c>
    </row>
    <row r="6" spans="1:15" ht="57" x14ac:dyDescent="0.2">
      <c r="A6" s="5" t="s">
        <v>19</v>
      </c>
      <c r="B6" s="5" t="s">
        <v>35</v>
      </c>
      <c r="C6" s="6" t="s">
        <v>51</v>
      </c>
      <c r="F6" s="3" t="s">
        <v>82</v>
      </c>
      <c r="G6" s="5" t="s">
        <v>67</v>
      </c>
      <c r="K6" s="5" t="s">
        <v>19</v>
      </c>
      <c r="L6" s="5" t="s">
        <v>19</v>
      </c>
      <c r="M6" s="5" t="s">
        <v>19</v>
      </c>
      <c r="O6" s="3" t="s">
        <v>82</v>
      </c>
    </row>
    <row r="7" spans="1:15" ht="57" x14ac:dyDescent="0.2">
      <c r="A7" s="5" t="s">
        <v>20</v>
      </c>
      <c r="B7" s="5" t="s">
        <v>36</v>
      </c>
      <c r="C7" s="6" t="s">
        <v>52</v>
      </c>
      <c r="F7" s="3" t="s">
        <v>83</v>
      </c>
      <c r="G7" s="5" t="s">
        <v>68</v>
      </c>
      <c r="K7" s="5" t="s">
        <v>20</v>
      </c>
      <c r="L7" s="5" t="s">
        <v>20</v>
      </c>
      <c r="M7" s="5" t="s">
        <v>20</v>
      </c>
      <c r="O7" s="3" t="s">
        <v>83</v>
      </c>
    </row>
    <row r="8" spans="1:15" ht="71.25" x14ac:dyDescent="0.2">
      <c r="A8" s="5" t="s">
        <v>21</v>
      </c>
      <c r="B8" s="5" t="s">
        <v>37</v>
      </c>
      <c r="C8" s="6" t="s">
        <v>53</v>
      </c>
      <c r="F8" s="3" t="s">
        <v>84</v>
      </c>
      <c r="G8" s="5" t="s">
        <v>69</v>
      </c>
      <c r="K8" s="5" t="s">
        <v>21</v>
      </c>
      <c r="L8" s="5" t="s">
        <v>21</v>
      </c>
      <c r="M8" s="5" t="s">
        <v>21</v>
      </c>
      <c r="O8" s="3" t="s">
        <v>84</v>
      </c>
    </row>
    <row r="9" spans="1:15" ht="71.25" x14ac:dyDescent="0.2">
      <c r="A9" s="5" t="s">
        <v>22</v>
      </c>
      <c r="B9" s="5" t="s">
        <v>38</v>
      </c>
      <c r="C9" s="6" t="s">
        <v>54</v>
      </c>
      <c r="F9" s="3" t="s">
        <v>85</v>
      </c>
      <c r="G9" s="5" t="s">
        <v>70</v>
      </c>
      <c r="K9" s="5" t="s">
        <v>22</v>
      </c>
      <c r="L9" s="5" t="s">
        <v>22</v>
      </c>
      <c r="M9" s="5" t="s">
        <v>22</v>
      </c>
      <c r="O9" s="3" t="s">
        <v>85</v>
      </c>
    </row>
    <row r="10" spans="1:15" ht="57" x14ac:dyDescent="0.2">
      <c r="A10" s="5" t="s">
        <v>23</v>
      </c>
      <c r="B10" s="5" t="s">
        <v>39</v>
      </c>
      <c r="C10" s="6" t="s">
        <v>55</v>
      </c>
      <c r="F10" s="3" t="s">
        <v>86</v>
      </c>
      <c r="G10" s="5" t="s">
        <v>71</v>
      </c>
      <c r="K10" s="5" t="s">
        <v>23</v>
      </c>
      <c r="L10" s="5" t="s">
        <v>23</v>
      </c>
      <c r="M10" s="5" t="s">
        <v>23</v>
      </c>
      <c r="O10" s="3" t="s">
        <v>86</v>
      </c>
    </row>
    <row r="11" spans="1:15" ht="57" x14ac:dyDescent="0.2">
      <c r="A11" s="5" t="s">
        <v>24</v>
      </c>
      <c r="B11" s="5" t="s">
        <v>40</v>
      </c>
      <c r="C11" s="6" t="s">
        <v>56</v>
      </c>
      <c r="F11" s="3" t="s">
        <v>87</v>
      </c>
      <c r="G11" s="5" t="s">
        <v>72</v>
      </c>
      <c r="K11" s="5" t="s">
        <v>24</v>
      </c>
      <c r="L11" s="5" t="s">
        <v>24</v>
      </c>
      <c r="M11" s="5" t="s">
        <v>24</v>
      </c>
      <c r="O11" s="3" t="s">
        <v>87</v>
      </c>
    </row>
    <row r="12" spans="1:15" ht="57" x14ac:dyDescent="0.2">
      <c r="A12" s="5" t="s">
        <v>25</v>
      </c>
      <c r="B12" s="5" t="s">
        <v>41</v>
      </c>
      <c r="C12" s="6" t="s">
        <v>57</v>
      </c>
      <c r="F12" s="3" t="s">
        <v>88</v>
      </c>
      <c r="G12" s="5" t="s">
        <v>73</v>
      </c>
      <c r="K12" s="5" t="s">
        <v>25</v>
      </c>
      <c r="L12" s="5" t="s">
        <v>25</v>
      </c>
      <c r="M12" s="5" t="s">
        <v>25</v>
      </c>
      <c r="O12" s="3" t="s">
        <v>88</v>
      </c>
    </row>
    <row r="13" spans="1:15" ht="57" x14ac:dyDescent="0.2">
      <c r="A13" s="5" t="s">
        <v>26</v>
      </c>
      <c r="B13" s="5" t="s">
        <v>42</v>
      </c>
      <c r="C13" s="6" t="s">
        <v>58</v>
      </c>
      <c r="F13" s="3" t="s">
        <v>89</v>
      </c>
      <c r="G13" s="5" t="s">
        <v>74</v>
      </c>
      <c r="K13" s="5" t="s">
        <v>26</v>
      </c>
      <c r="L13" s="5" t="s">
        <v>26</v>
      </c>
      <c r="M13" s="5" t="s">
        <v>26</v>
      </c>
      <c r="O13" s="3" t="s">
        <v>89</v>
      </c>
    </row>
    <row r="14" spans="1:15" ht="57" x14ac:dyDescent="0.2">
      <c r="A14" s="5" t="s">
        <v>27</v>
      </c>
      <c r="B14" s="5" t="s">
        <v>43</v>
      </c>
      <c r="C14" s="6" t="s">
        <v>59</v>
      </c>
      <c r="F14" s="3" t="s">
        <v>90</v>
      </c>
      <c r="G14" s="5" t="s">
        <v>75</v>
      </c>
      <c r="K14" s="5" t="s">
        <v>27</v>
      </c>
      <c r="L14" s="5" t="s">
        <v>27</v>
      </c>
      <c r="M14" s="5" t="s">
        <v>27</v>
      </c>
      <c r="O14" s="3" t="s">
        <v>90</v>
      </c>
    </row>
    <row r="15" spans="1:15" ht="57" x14ac:dyDescent="0.2">
      <c r="A15" s="5" t="s">
        <v>28</v>
      </c>
      <c r="B15" s="5" t="s">
        <v>44</v>
      </c>
      <c r="C15" s="6" t="s">
        <v>60</v>
      </c>
      <c r="F15" s="3" t="s">
        <v>91</v>
      </c>
      <c r="G15" s="5" t="s">
        <v>76</v>
      </c>
      <c r="K15" s="5" t="s">
        <v>28</v>
      </c>
      <c r="L15" s="5" t="s">
        <v>28</v>
      </c>
      <c r="M15" s="5" t="s">
        <v>28</v>
      </c>
      <c r="O15" s="3" t="s">
        <v>91</v>
      </c>
    </row>
    <row r="16" spans="1:15" ht="57" x14ac:dyDescent="0.2">
      <c r="A16" s="5" t="s">
        <v>29</v>
      </c>
      <c r="B16" s="5" t="s">
        <v>45</v>
      </c>
      <c r="C16" s="6" t="s">
        <v>61</v>
      </c>
      <c r="F16" s="3" t="s">
        <v>92</v>
      </c>
      <c r="G16" s="5" t="s">
        <v>77</v>
      </c>
      <c r="K16" s="5" t="s">
        <v>29</v>
      </c>
      <c r="L16" s="5" t="s">
        <v>29</v>
      </c>
      <c r="M16" s="5" t="s">
        <v>29</v>
      </c>
      <c r="O16" s="3" t="s">
        <v>92</v>
      </c>
    </row>
    <row r="17" spans="1:15" ht="57" x14ac:dyDescent="0.2">
      <c r="A17" s="5" t="s">
        <v>30</v>
      </c>
      <c r="B17" s="5" t="s">
        <v>46</v>
      </c>
      <c r="C17" s="6" t="s">
        <v>62</v>
      </c>
      <c r="F17" s="3" t="s">
        <v>93</v>
      </c>
      <c r="G17" s="5" t="s">
        <v>78</v>
      </c>
      <c r="K17" s="5" t="s">
        <v>30</v>
      </c>
      <c r="L17" s="5" t="s">
        <v>30</v>
      </c>
      <c r="M17" s="5" t="s">
        <v>30</v>
      </c>
      <c r="O17" s="3" t="s">
        <v>93</v>
      </c>
    </row>
  </sheetData>
  <phoneticPr fontId="1" type="noConversion"/>
  <conditionalFormatting sqref="C2:C17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2008-09-11T17:22:52Z</dcterms:created>
  <dcterms:modified xsi:type="dcterms:W3CDTF">2018-06-20T06:54:26Z</dcterms:modified>
</cp:coreProperties>
</file>